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0\"/>
    </mc:Choice>
  </mc:AlternateContent>
  <bookViews>
    <workbookView xWindow="0" yWindow="0" windowWidth="15435" windowHeight="10740"/>
  </bookViews>
  <sheets>
    <sheet name="10.8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'10.8.2'!$A$1:$H$42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<sst xmlns="http://schemas.openxmlformats.org/spreadsheetml/2006/main" count="14" uniqueCount="11">
  <si>
    <t xml:space="preserve">LA INDUSTRIA DE LA ALIMENTACIÓN </t>
  </si>
  <si>
    <t>10.8.2. Evolución del Índice de Producción de la Industria Forestal (Base 2015 = 100)</t>
  </si>
  <si>
    <t>División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</si>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</sst>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/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Forestal (Base 2015 = 100)</a:t>
            </a:r>
          </a:p>
        </c:rich>
      </c:tx>
      <c:layout>
        <c:manualLayout>
          <c:xMode val="edge"/>
          <c:yMode val="edge"/>
          <c:x val="0.22666666666666666"/>
          <c:y val="6.812562222825595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43438077634007E-2"/>
          <c:y val="0.20779346547198907"/>
          <c:w val="0.91774491682070536"/>
          <c:h val="0.6823164992306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'10.8.2'!$B$5:$D$5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'10.8.2'!$D$7:$D$9</c:f>
              <c:numCache>
                <c:formatCode>#.##00__;\–#.##00__;#,#00__;@__</c:formatCode>
                <c:ptCount val="3"/>
                <c:pt idx="0">
                  <c:v>101.52966666666667</c:v>
                </c:pt>
                <c:pt idx="1">
                  <c:v>101.61091666666665</c:v>
                </c:pt>
                <c:pt idx="2">
                  <c:v>101.88433333333334</c:v>
                </c:pt>
              </c:numCache>
            </c:numRef>
          </c:val>
        </c:ser>
        <c:ser>
          <c:idx val="1"/>
          <c:order val="1"/>
          <c:tx>
            <c:strRef>
              <c:f>'10.8.2'!$E$5:$G$5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'10.8.2'!$G$7:$G$9</c:f>
              <c:numCache>
                <c:formatCode>#.##00__;\–#.##00__;#,#00__;@__</c:formatCode>
                <c:ptCount val="3"/>
                <c:pt idx="0">
                  <c:v>103.56675000000001</c:v>
                </c:pt>
                <c:pt idx="1">
                  <c:v>105.49766666666666</c:v>
                </c:pt>
                <c:pt idx="2">
                  <c:v>102.88641666666666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375576"/>
        <c:axId val="812376752"/>
      </c:barChart>
      <c:catAx>
        <c:axId val="812375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237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3767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23755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21901428988162"/>
          <c:y val="0.13914992306996121"/>
          <c:w val="9.8890942698706796E-2"/>
          <c:h val="5.49450549450549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15875</xdr:rowOff>
    </xdr:from>
    <xdr:to>
      <xdr:col>6</xdr:col>
      <xdr:colOff>914400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B5">
            <v>2017</v>
          </cell>
          <cell r="E5">
            <v>2018</v>
          </cell>
        </row>
        <row r="7">
          <cell r="A7" t="str">
            <v xml:space="preserve">16. Industria de la madera y corcho, excepto  muebles; cestería y espartería   </v>
          </cell>
          <cell r="D7">
            <v>101.52966666666667</v>
          </cell>
          <cell r="G7">
            <v>103.56675000000001</v>
          </cell>
        </row>
        <row r="8">
          <cell r="A8" t="str">
            <v xml:space="preserve">17. Industria del papel               </v>
          </cell>
          <cell r="D8">
            <v>101.61091666666665</v>
          </cell>
          <cell r="G8">
            <v>105.49766666666666</v>
          </cell>
        </row>
        <row r="9">
          <cell r="A9" t="str">
            <v>31. Fabricación de muebles</v>
          </cell>
          <cell r="D9">
            <v>101.88433333333334</v>
          </cell>
          <cell r="G9">
            <v>102.88641666666666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abSelected="1" view="pageBreakPreview" zoomScale="75" zoomScaleNormal="75" zoomScaleSheetLayoutView="75" workbookViewId="0">
      <selection activeCell="F17" sqref="F17"/>
    </sheetView>
  </sheetViews>
  <sheetFormatPr baseColWidth="10" defaultRowHeight="12.75" x14ac:dyDescent="0.2"/>
  <cols>
    <col min="1" max="1" width="68" style="5" bestFit="1" customWidth="1"/>
    <col min="2" max="7" width="14.7109375" style="18" customWidth="1"/>
    <col min="8" max="16384" width="11.42578125" style="5"/>
  </cols>
  <sheetData>
    <row r="1" spans="1:11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1" ht="12.75" customHeight="1" x14ac:dyDescent="0.2">
      <c r="A2" s="3"/>
      <c r="B2" s="4"/>
      <c r="C2" s="4"/>
      <c r="D2" s="4"/>
      <c r="E2" s="4"/>
      <c r="F2" s="4"/>
      <c r="G2" s="4"/>
    </row>
    <row r="3" spans="1:11" ht="15" customHeight="1" x14ac:dyDescent="0.25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 x14ac:dyDescent="0.3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1" ht="36" customHeight="1" x14ac:dyDescent="0.2">
      <c r="A5" s="11" t="s">
        <v>2</v>
      </c>
      <c r="B5" s="12">
        <v>2017</v>
      </c>
      <c r="C5" s="13"/>
      <c r="D5" s="14"/>
      <c r="E5" s="12">
        <v>2018</v>
      </c>
      <c r="F5" s="13"/>
      <c r="G5" s="14"/>
    </row>
    <row r="6" spans="1:11" ht="38.25" customHeight="1" thickBot="1" x14ac:dyDescent="0.25">
      <c r="A6" s="15"/>
      <c r="B6" s="16" t="s">
        <v>3</v>
      </c>
      <c r="C6" s="16" t="s">
        <v>4</v>
      </c>
      <c r="D6" s="17" t="s">
        <v>5</v>
      </c>
      <c r="E6" s="16" t="s">
        <v>3</v>
      </c>
      <c r="F6" s="16" t="s">
        <v>4</v>
      </c>
      <c r="G6" s="17" t="s">
        <v>5</v>
      </c>
      <c r="H6" s="18"/>
    </row>
    <row r="7" spans="1:11" ht="21" customHeight="1" x14ac:dyDescent="0.2">
      <c r="A7" s="19" t="s">
        <v>6</v>
      </c>
      <c r="B7" s="20">
        <v>101.40233333333333</v>
      </c>
      <c r="C7" s="20">
        <v>101.657</v>
      </c>
      <c r="D7" s="21">
        <v>101.52966666666667</v>
      </c>
      <c r="E7" s="20">
        <v>103.1495</v>
      </c>
      <c r="F7" s="20">
        <v>103.98400000000002</v>
      </c>
      <c r="G7" s="21">
        <v>103.56675000000001</v>
      </c>
      <c r="I7" s="22"/>
      <c r="J7" s="22"/>
      <c r="K7" s="22"/>
    </row>
    <row r="8" spans="1:11" ht="12.75" customHeight="1" x14ac:dyDescent="0.2">
      <c r="A8" s="23" t="s">
        <v>7</v>
      </c>
      <c r="B8" s="20">
        <v>100.23599999999999</v>
      </c>
      <c r="C8" s="20">
        <v>102.98583333333333</v>
      </c>
      <c r="D8" s="21">
        <v>101.61091666666665</v>
      </c>
      <c r="E8" s="20">
        <v>104.88866666666667</v>
      </c>
      <c r="F8" s="20">
        <v>106.10666666666667</v>
      </c>
      <c r="G8" s="21">
        <v>105.49766666666666</v>
      </c>
      <c r="I8" s="22"/>
      <c r="J8" s="22"/>
      <c r="K8" s="22"/>
    </row>
    <row r="9" spans="1:11" ht="13.5" thickBot="1" x14ac:dyDescent="0.25">
      <c r="A9" s="24" t="s">
        <v>8</v>
      </c>
      <c r="B9" s="25">
        <v>101.7405</v>
      </c>
      <c r="C9" s="25">
        <v>102.02816666666666</v>
      </c>
      <c r="D9" s="21">
        <v>101.88433333333334</v>
      </c>
      <c r="E9" s="25">
        <v>102.71183333333333</v>
      </c>
      <c r="F9" s="25">
        <v>103.06099999999999</v>
      </c>
      <c r="G9" s="21">
        <v>102.88641666666666</v>
      </c>
      <c r="I9" s="22"/>
      <c r="J9" s="22"/>
      <c r="K9" s="22"/>
    </row>
    <row r="10" spans="1:11" ht="12.75" customHeight="1" x14ac:dyDescent="0.2">
      <c r="A10" s="26" t="s">
        <v>9</v>
      </c>
      <c r="B10" s="27"/>
      <c r="C10" s="27"/>
      <c r="D10" s="27"/>
      <c r="E10" s="27"/>
      <c r="F10" s="27"/>
      <c r="G10" s="27"/>
    </row>
    <row r="11" spans="1:11" ht="12.75" customHeight="1" x14ac:dyDescent="0.2">
      <c r="A11" s="28" t="s">
        <v>10</v>
      </c>
      <c r="B11" s="29"/>
      <c r="C11" s="29"/>
      <c r="D11" s="29"/>
      <c r="E11" s="29"/>
      <c r="F11" s="29"/>
      <c r="G11" s="29"/>
      <c r="I11" s="30"/>
    </row>
    <row r="12" spans="1:11" x14ac:dyDescent="0.2">
      <c r="B12" s="29"/>
      <c r="C12" s="29"/>
      <c r="D12" s="29"/>
      <c r="E12" s="29"/>
      <c r="F12" s="29"/>
      <c r="G12" s="29"/>
    </row>
    <row r="13" spans="1:11" x14ac:dyDescent="0.2">
      <c r="B13" s="29"/>
      <c r="C13" s="29"/>
      <c r="D13" s="2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10.8.2</vt:lpstr>
      <vt:lpstr>'10.8.2'!Área_de_impresión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2019-10-23T08:34:18Z</dcterms:created>
  <dcterms:modified xsi:type="dcterms:W3CDTF">2019-10-23T08:34:19Z</dcterms:modified>
</cp:coreProperties>
</file>