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'9.1.2'!$A$1:$I$76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<sst xmlns="http://schemas.openxmlformats.org/spreadsheetml/2006/main" count="18" uniqueCount="18">
  <si>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MEDIOS DE PRODUCCIÓN</t>
  </si>
  <si>
    <t>9.1.2.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</si>
  <si>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</si>
  <si>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</si>
  <si>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</si>
  <si>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</si>
  <si>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</si>
  <si>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</si>
  <si>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</si>
  <si>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</si>
  <si>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</si>
  <si>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</si>
  <si>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</si>
  <si>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</si>
  <si>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2017 (A)</t>
  </si>
  <si>
    <t>2018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</si>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</sst>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5" fillId="0" borderId="0"/>
  </cellStyleXfs>
  <cellXfs count="3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 applyAlignment="1">
      <alignment horizontal="center"/>
    </xf>
    <xf numFmtId="0" fontId="3" fillId="2" borderId="0" xfId="0" applyFont="1" applyAlignment="1"/>
    <xf numFmtId="0" fontId="4" fillId="2" borderId="0" xfId="0" applyFont="1"/>
    <xf numFmtId="0" fontId="3" fillId="2" borderId="0" xfId="0" applyFont="1" applyBorder="1"/>
    <xf numFmtId="0" fontId="3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fill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1" fontId="4" fillId="2" borderId="5" xfId="0" applyNumberFormat="1" applyFont="1" applyBorder="1" applyAlignment="1">
      <alignment horizontal="left"/>
    </xf>
    <xf numFmtId="1" fontId="4" fillId="2" borderId="8" xfId="0" applyNumberFormat="1" applyFont="1" applyBorder="1" applyAlignment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NumberFormat="1" applyFont="1" applyBorder="1"/>
    <xf numFmtId="164" fontId="4" fillId="2" borderId="11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268885431074226"/>
          <c:y val="5.2617987968895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13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807.24355600000013</c:v>
              </c:pt>
              <c:pt idx="1">
                <c:v>768.186375</c:v>
              </c:pt>
              <c:pt idx="2">
                <c:v>763.96254899999997</c:v>
              </c:pt>
              <c:pt idx="3">
                <c:v>759.73618299999998</c:v>
              </c:pt>
              <c:pt idx="4">
                <c:v>799.05289099999993</c:v>
              </c:pt>
              <c:pt idx="5">
                <c:v>867.09652000000006</c:v>
              </c:pt>
              <c:pt idx="6">
                <c:v>903.58942500000001</c:v>
              </c:pt>
              <c:pt idx="7">
                <c:v>916.39322700000002</c:v>
              </c:pt>
              <c:pt idx="8">
                <c:v>936.23864499999991</c:v>
              </c:pt>
              <c:pt idx="9">
                <c:v>1016.612431</c:v>
              </c:pt>
              <c:pt idx="10">
                <c:v>1080.2629235073427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287768"/>
        <c:axId val="853288944"/>
      </c:lineChart>
      <c:catAx>
        <c:axId val="85328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28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288944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287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7179961964038724"/>
          <c:y val="5.7925161167542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3"/>
          <c:w val="0.76889780273067276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236006691028204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98854688618515E-2"/>
                  <c:y val="5.728762756619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Lit>
              <c:formatCode>General</c:formatCode>
              <c:ptCount val="6"/>
              <c:pt idx="0">
                <c:v>338.02042790165831</c:v>
              </c:pt>
              <c:pt idx="1">
                <c:v>79.233100936570679</c:v>
              </c:pt>
              <c:pt idx="2">
                <c:v>49.79832940834936</c:v>
              </c:pt>
              <c:pt idx="3">
                <c:v>72.754901668174028</c:v>
              </c:pt>
              <c:pt idx="4">
                <c:v>235.42575129078466</c:v>
              </c:pt>
              <c:pt idx="5">
                <c:v>305.03041230180582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1068700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0</xdr:rowOff>
    </xdr:from>
    <xdr:to>
      <xdr:col>7</xdr:col>
      <xdr:colOff>1068700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view="pageBreakPreview" topLeftCell="A19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8.140625" style="5" customWidth="1"/>
    <col min="2" max="8" width="16.28515625" style="5" customWidth="1"/>
    <col min="9" max="9" width="4" style="5" customWidth="1"/>
    <col min="10" max="16384" width="11.42578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6"/>
    </row>
    <row r="5" spans="1:10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8"/>
    </row>
    <row r="6" spans="1:10" ht="14.25" customHeight="1" thickBot="1" x14ac:dyDescent="0.25">
      <c r="A6" s="9"/>
      <c r="B6" s="9"/>
      <c r="C6" s="9"/>
      <c r="D6" s="9"/>
      <c r="E6" s="9"/>
      <c r="F6" s="9"/>
      <c r="G6" s="9"/>
      <c r="H6" s="9"/>
      <c r="I6" s="8"/>
    </row>
    <row r="7" spans="1:10" s="16" customFormat="1" ht="26.25" customHeight="1" x14ac:dyDescent="0.2">
      <c r="A7" s="10"/>
      <c r="B7" s="11"/>
      <c r="C7" s="12" t="s">
        <v>4</v>
      </c>
      <c r="D7" s="12" t="s">
        <v>5</v>
      </c>
      <c r="E7" s="12" t="s">
        <v>6</v>
      </c>
      <c r="F7" s="13"/>
      <c r="G7" s="13"/>
      <c r="H7" s="14"/>
      <c r="I7" s="15"/>
    </row>
    <row r="8" spans="1:10" s="16" customFormat="1" ht="12.75" customHeight="1" x14ac:dyDescent="0.2">
      <c r="A8" s="17" t="s">
        <v>7</v>
      </c>
      <c r="B8" s="18" t="s">
        <v>8</v>
      </c>
      <c r="C8" s="19"/>
      <c r="D8" s="19"/>
      <c r="E8" s="19" t="s">
        <v>9</v>
      </c>
      <c r="F8" s="18" t="s">
        <v>10</v>
      </c>
      <c r="G8" s="18" t="s">
        <v>11</v>
      </c>
      <c r="H8" s="20" t="s">
        <v>12</v>
      </c>
      <c r="I8" s="15"/>
    </row>
    <row r="9" spans="1:10" s="16" customFormat="1" ht="13.5" thickBot="1" x14ac:dyDescent="0.25">
      <c r="A9" s="21"/>
      <c r="B9" s="22"/>
      <c r="C9" s="23"/>
      <c r="D9" s="23"/>
      <c r="E9" s="23" t="s">
        <v>13</v>
      </c>
      <c r="F9" s="24"/>
      <c r="G9" s="24"/>
      <c r="H9" s="25"/>
      <c r="I9" s="15"/>
    </row>
    <row r="10" spans="1:10" ht="27" customHeight="1" x14ac:dyDescent="0.2">
      <c r="A10" s="26">
        <v>2008</v>
      </c>
      <c r="B10" s="27">
        <v>226.777974</v>
      </c>
      <c r="C10" s="27">
        <v>82.183383000000006</v>
      </c>
      <c r="D10" s="27">
        <v>19.038664999999998</v>
      </c>
      <c r="E10" s="27">
        <v>66.578249</v>
      </c>
      <c r="F10" s="27">
        <v>85.153999999999996</v>
      </c>
      <c r="G10" s="27">
        <v>327.51128499999999</v>
      </c>
      <c r="H10" s="28">
        <v>807.24355600000013</v>
      </c>
      <c r="I10" s="8"/>
    </row>
    <row r="11" spans="1:10" x14ac:dyDescent="0.2">
      <c r="A11" s="26">
        <v>2009</v>
      </c>
      <c r="B11" s="27">
        <v>207.33593999999999</v>
      </c>
      <c r="C11" s="27">
        <v>83.303463999999991</v>
      </c>
      <c r="D11" s="27">
        <v>26.718426000000001</v>
      </c>
      <c r="E11" s="27">
        <v>57.011991000000002</v>
      </c>
      <c r="F11" s="27">
        <v>88.04</v>
      </c>
      <c r="G11" s="27">
        <v>305.77655399999998</v>
      </c>
      <c r="H11" s="28">
        <v>768.186375</v>
      </c>
      <c r="I11" s="8"/>
    </row>
    <row r="12" spans="1:10" x14ac:dyDescent="0.2">
      <c r="A12" s="26">
        <v>2010</v>
      </c>
      <c r="B12" s="27">
        <v>229.348309</v>
      </c>
      <c r="C12" s="27">
        <v>79.710329999999999</v>
      </c>
      <c r="D12" s="27">
        <v>33.896135000000001</v>
      </c>
      <c r="E12" s="27">
        <v>57.257863</v>
      </c>
      <c r="F12" s="27">
        <v>69.11</v>
      </c>
      <c r="G12" s="27">
        <v>294.63991199999998</v>
      </c>
      <c r="H12" s="28">
        <v>763.96254899999997</v>
      </c>
      <c r="I12" s="8"/>
    </row>
    <row r="13" spans="1:10" x14ac:dyDescent="0.2">
      <c r="A13" s="26">
        <v>2011</v>
      </c>
      <c r="B13" s="27">
        <v>239.75439799999998</v>
      </c>
      <c r="C13" s="27">
        <v>84.633061999999995</v>
      </c>
      <c r="D13" s="27">
        <v>44.896556999999994</v>
      </c>
      <c r="E13" s="27">
        <v>54.274498999999999</v>
      </c>
      <c r="F13" s="27">
        <v>106.154</v>
      </c>
      <c r="G13" s="27">
        <v>230.02366699999999</v>
      </c>
      <c r="H13" s="28">
        <v>759.73618299999998</v>
      </c>
      <c r="I13" s="8"/>
    </row>
    <row r="14" spans="1:10" x14ac:dyDescent="0.2">
      <c r="A14" s="26">
        <v>2012</v>
      </c>
      <c r="B14" s="27">
        <v>255.31162499999999</v>
      </c>
      <c r="C14" s="27">
        <v>86.52204900000001</v>
      </c>
      <c r="D14" s="27">
        <v>49.339696999999994</v>
      </c>
      <c r="E14" s="27">
        <v>51.461036</v>
      </c>
      <c r="F14" s="27">
        <v>121.200002</v>
      </c>
      <c r="G14" s="27">
        <v>235.21848199999999</v>
      </c>
      <c r="H14" s="28">
        <v>799.05289099999993</v>
      </c>
      <c r="I14" s="8"/>
    </row>
    <row r="15" spans="1:10" x14ac:dyDescent="0.2">
      <c r="A15" s="26">
        <v>2013</v>
      </c>
      <c r="B15" s="27">
        <v>273.080082</v>
      </c>
      <c r="C15" s="27">
        <v>99.921556999999993</v>
      </c>
      <c r="D15" s="27">
        <v>29.350303</v>
      </c>
      <c r="E15" s="27">
        <v>76.460218999999995</v>
      </c>
      <c r="F15" s="27">
        <v>119.98800300000001</v>
      </c>
      <c r="G15" s="27">
        <v>268.296356</v>
      </c>
      <c r="H15" s="28">
        <v>867.09652000000006</v>
      </c>
      <c r="I15" s="8"/>
    </row>
    <row r="16" spans="1:10" x14ac:dyDescent="0.2">
      <c r="A16" s="26">
        <v>2014</v>
      </c>
      <c r="B16" s="27">
        <v>281.87381099999999</v>
      </c>
      <c r="C16" s="27">
        <v>99.847275999999994</v>
      </c>
      <c r="D16" s="27">
        <v>37.198947000000004</v>
      </c>
      <c r="E16" s="27">
        <v>70.496516</v>
      </c>
      <c r="F16" s="27">
        <v>147.64500000000001</v>
      </c>
      <c r="G16" s="27">
        <v>266.52787499999999</v>
      </c>
      <c r="H16" s="28">
        <v>903.58942500000001</v>
      </c>
      <c r="I16" s="8"/>
    </row>
    <row r="17" spans="1:9" x14ac:dyDescent="0.2">
      <c r="A17" s="26">
        <v>2015</v>
      </c>
      <c r="B17" s="27">
        <v>293.55028599999997</v>
      </c>
      <c r="C17" s="27">
        <v>97.065125999999992</v>
      </c>
      <c r="D17" s="27">
        <v>37.728904</v>
      </c>
      <c r="E17" s="27">
        <v>57.948425999999998</v>
      </c>
      <c r="F17" s="27">
        <v>186.53800000000001</v>
      </c>
      <c r="G17" s="27">
        <v>243.56248500000001</v>
      </c>
      <c r="H17" s="28">
        <v>916.39322700000002</v>
      </c>
      <c r="I17" s="8"/>
    </row>
    <row r="18" spans="1:9" x14ac:dyDescent="0.2">
      <c r="A18" s="29">
        <v>2016</v>
      </c>
      <c r="B18" s="27">
        <v>292.95441</v>
      </c>
      <c r="C18" s="27">
        <v>68.669477999999998</v>
      </c>
      <c r="D18" s="27">
        <v>43.159048999999996</v>
      </c>
      <c r="E18" s="27">
        <v>63.054974000000001</v>
      </c>
      <c r="F18" s="27">
        <v>204.03800000000001</v>
      </c>
      <c r="G18" s="27">
        <v>264.36273399999999</v>
      </c>
      <c r="H18" s="28">
        <v>936.23864499999991</v>
      </c>
      <c r="I18" s="8"/>
    </row>
    <row r="19" spans="1:9" x14ac:dyDescent="0.2">
      <c r="A19" s="29" t="s">
        <v>14</v>
      </c>
      <c r="B19" s="27">
        <v>318.10382589181711</v>
      </c>
      <c r="C19" s="27">
        <v>74.564583867482881</v>
      </c>
      <c r="D19" s="27">
        <v>46.864147253329968</v>
      </c>
      <c r="E19" s="27">
        <v>68.468088501924427</v>
      </c>
      <c r="F19" s="27">
        <v>221.55416068771444</v>
      </c>
      <c r="G19" s="27">
        <v>287.05762479773131</v>
      </c>
      <c r="H19" s="28">
        <v>1016.612431</v>
      </c>
      <c r="I19" s="8"/>
    </row>
    <row r="20" spans="1:9" ht="13.5" thickBot="1" x14ac:dyDescent="0.25">
      <c r="A20" s="30" t="s">
        <v>15</v>
      </c>
      <c r="B20" s="31">
        <v>338.02042790165831</v>
      </c>
      <c r="C20" s="31">
        <v>79.233100936570679</v>
      </c>
      <c r="D20" s="31">
        <v>49.79832940834936</v>
      </c>
      <c r="E20" s="31">
        <v>72.754901668174028</v>
      </c>
      <c r="F20" s="31">
        <v>235.42575129078466</v>
      </c>
      <c r="G20" s="31">
        <v>305.03041230180582</v>
      </c>
      <c r="H20" s="32">
        <v>1080.2629235073427</v>
      </c>
      <c r="I20" s="8"/>
    </row>
    <row r="21" spans="1:9" x14ac:dyDescent="0.2">
      <c r="A21" s="33"/>
      <c r="B21" s="34"/>
      <c r="C21" s="34"/>
      <c r="D21" s="34"/>
      <c r="E21" s="34"/>
      <c r="F21" s="34"/>
      <c r="G21" s="34"/>
      <c r="H21" s="34"/>
      <c r="I21" s="8"/>
    </row>
    <row r="22" spans="1:9" x14ac:dyDescent="0.2">
      <c r="A22" s="8" t="s">
        <v>16</v>
      </c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 x14ac:dyDescent="0.2">
      <c r="I24" s="8"/>
    </row>
    <row r="25" spans="1:9" x14ac:dyDescent="0.2">
      <c r="I25" s="8"/>
    </row>
    <row r="26" spans="1:9" x14ac:dyDescent="0.2">
      <c r="I26" s="8"/>
    </row>
    <row r="27" spans="1:9" x14ac:dyDescent="0.2">
      <c r="I27" s="8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59055118110236227" right="0.78740157480314965" top="0.52" bottom="0.1968503937007874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9.1.2</vt:lpstr>
      <vt:lpstr>'9.1.2'!Área_de_impresión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2019-10-23T09:37:22Z</dcterms:created>
  <dcterms:modified xsi:type="dcterms:W3CDTF">2019-10-23T09:37:23Z</dcterms:modified>
</cp:coreProperties>
</file>