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'17.2.6'!$A$1:$H$54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<sst xmlns="http://schemas.openxmlformats.org/spreadsheetml/2006/main" count="28" uniqueCount="18">
  <si>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</si>
  <si>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</si>
  <si>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</si>
  <si>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</si>
  <si>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</si>
  <si>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</si>
  <si>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</si>
  <si>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</si>
  <si>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</si>
  <si>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</si>
  <si>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</si>
  <si>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2015(A)</t>
  </si>
  <si>
    <t>2016(E)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</si>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</sst>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8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0" fontId="2" fillId="2" borderId="5" xfId="1" applyNumberFormat="1" applyFont="1" applyFill="1" applyBorder="1" applyAlignment="1">
      <alignment horizontal="left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0" xfId="1" applyFill="1" applyBorder="1"/>
    <xf numFmtId="1" fontId="2" fillId="2" borderId="0" xfId="1" applyNumberFormat="1" applyFill="1"/>
    <xf numFmtId="1" fontId="2" fillId="2" borderId="0" xfId="1" applyNumberFormat="1" applyFon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49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16591.901018000004</c:v>
                </c:pt>
                <c:pt idx="1">
                  <c:v>19725.270075999997</c:v>
                </c:pt>
                <c:pt idx="2">
                  <c:v>16877.818471000006</c:v>
                </c:pt>
                <c:pt idx="3">
                  <c:v>15568.835024999998</c:v>
                </c:pt>
                <c:pt idx="4">
                  <c:v>17633.246134000001</c:v>
                </c:pt>
                <c:pt idx="5">
                  <c:v>16322.948094000001</c:v>
                </c:pt>
                <c:pt idx="6">
                  <c:v>16739.147736000003</c:v>
                </c:pt>
                <c:pt idx="7">
                  <c:v>17858.951108000001</c:v>
                </c:pt>
                <c:pt idx="8">
                  <c:v>18029.917191</c:v>
                </c:pt>
                <c:pt idx="9">
                  <c:v>18581.162005622788</c:v>
                </c:pt>
                <c:pt idx="10">
                  <c:v>20190.278957484254</c:v>
                </c:pt>
              </c:numCache>
            </c:numRef>
          </c:val>
        </c:ser>
        <c:marker val="1"/>
        <c:axId val="152363392"/>
        <c:axId val="152366080"/>
      </c:lineChart>
      <c:catAx>
        <c:axId val="152363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366080"/>
        <c:crosses val="autoZero"/>
        <c:auto val="1"/>
        <c:lblAlgn val="ctr"/>
        <c:lblOffset val="100"/>
        <c:tickLblSkip val="1"/>
        <c:tickMarkSkip val="1"/>
      </c:catAx>
      <c:valAx>
        <c:axId val="152366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363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871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16591.901018000004</c:v>
                </c:pt>
                <c:pt idx="1">
                  <c:v>19725.270075999997</c:v>
                </c:pt>
                <c:pt idx="2">
                  <c:v>16877.818471000006</c:v>
                </c:pt>
                <c:pt idx="3">
                  <c:v>15568.835024999998</c:v>
                </c:pt>
                <c:pt idx="4">
                  <c:v>17633.246134000001</c:v>
                </c:pt>
                <c:pt idx="5">
                  <c:v>16322.948094000001</c:v>
                </c:pt>
                <c:pt idx="6">
                  <c:v>16739.147736000003</c:v>
                </c:pt>
                <c:pt idx="7">
                  <c:v>17858.951108000001</c:v>
                </c:pt>
                <c:pt idx="8">
                  <c:v>18029.917191</c:v>
                </c:pt>
                <c:pt idx="9">
                  <c:v>18581.162005622788</c:v>
                </c:pt>
                <c:pt idx="10">
                  <c:v>20190.278957484254</c:v>
                </c:pt>
              </c:numCache>
            </c:numRef>
          </c:val>
        </c:ser>
        <c:marker val="1"/>
        <c:axId val="168465920"/>
        <c:axId val="172897408"/>
      </c:lineChart>
      <c:catAx>
        <c:axId val="168465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97408"/>
        <c:crosses val="autoZero"/>
        <c:auto val="1"/>
        <c:lblAlgn val="ctr"/>
        <c:lblOffset val="100"/>
        <c:tickLblSkip val="1"/>
        <c:tickMarkSkip val="1"/>
      </c:catAx>
      <c:valAx>
        <c:axId val="172897408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46592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103"/>
  <sheetViews>
    <sheetView tabSelected="1" view="pageBreakPreview" zoomScale="75" zoomScaleNormal="75" workbookViewId="0">
      <selection activeCell="E25" sqref="E25"/>
    </sheetView>
  </sheetViews>
  <sheetFormatPr baseColWidth="10" defaultColWidth="11.42578125" defaultRowHeight="12.75"/>
  <cols>
    <col min="1" max="1" width="11.42578125" style="2"/>
    <col min="2" max="2" width="20.5703125" style="2" customWidth="1"/>
    <col min="3" max="7" width="23.7109375" style="2" customWidth="1"/>
    <col min="8" max="8" width="7.7109375" style="2" customWidth="1"/>
    <col min="9" max="16384" width="11.42578125" style="2"/>
  </cols>
  <sheetData>
    <row r="1" spans="2:11" ht="18" customHeight="1">
      <c r="B1" s="1" t="s">
        <v>0</v>
      </c>
      <c r="C1" s="1"/>
      <c r="D1" s="1"/>
      <c r="E1" s="1"/>
      <c r="F1" s="1"/>
      <c r="G1" s="1"/>
    </row>
    <row r="3" spans="2:11" ht="15">
      <c r="B3" s="3" t="s">
        <v>1</v>
      </c>
      <c r="C3" s="3"/>
      <c r="D3" s="3"/>
      <c r="E3" s="3"/>
      <c r="F3" s="3"/>
      <c r="G3" s="3"/>
    </row>
    <row r="4" spans="2:11" ht="15">
      <c r="B4" s="3" t="s">
        <v>2</v>
      </c>
      <c r="C4" s="3"/>
      <c r="D4" s="3"/>
      <c r="E4" s="3"/>
      <c r="F4" s="3"/>
      <c r="G4" s="3"/>
    </row>
    <row r="5" spans="2:11" ht="15">
      <c r="B5" s="3" t="s">
        <v>3</v>
      </c>
      <c r="C5" s="3"/>
      <c r="D5" s="3"/>
      <c r="E5" s="3"/>
      <c r="F5" s="3"/>
      <c r="G5" s="3"/>
    </row>
    <row r="6" spans="2:11" ht="14.25" customHeight="1" thickBot="1">
      <c r="B6" s="4"/>
      <c r="C6" s="4"/>
      <c r="D6" s="4"/>
      <c r="E6" s="4"/>
      <c r="F6" s="4"/>
      <c r="G6" s="4"/>
    </row>
    <row r="7" spans="2:11" s="9" customFormat="1" ht="22.5" customHeight="1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8"/>
      <c r="I7" s="8"/>
      <c r="K7" s="8"/>
    </row>
    <row r="8" spans="2:11" s="9" customFormat="1">
      <c r="B8" s="10"/>
      <c r="C8" s="11"/>
      <c r="D8" s="11"/>
      <c r="E8" s="11"/>
      <c r="F8" s="11"/>
      <c r="G8" s="12"/>
      <c r="H8" s="8"/>
      <c r="I8" s="8"/>
      <c r="K8" s="8"/>
    </row>
    <row r="9" spans="2:11" s="9" customFormat="1" ht="13.5" thickBot="1">
      <c r="B9" s="13"/>
      <c r="C9" s="14"/>
      <c r="D9" s="14"/>
      <c r="E9" s="14"/>
      <c r="F9" s="14"/>
      <c r="G9" s="15"/>
      <c r="H9" s="8"/>
      <c r="I9" s="8"/>
      <c r="K9" s="8"/>
    </row>
    <row r="10" spans="2:11" s="9" customFormat="1" ht="15" customHeight="1">
      <c r="B10" s="16">
        <v>2006</v>
      </c>
      <c r="C10" s="17">
        <v>19287.522018000003</v>
      </c>
      <c r="D10" s="17">
        <v>1263.9469999999999</v>
      </c>
      <c r="E10" s="17">
        <v>1431.674</v>
      </c>
      <c r="F10" s="17" t="s">
        <v>10</v>
      </c>
      <c r="G10" s="18">
        <v>16591.901018000004</v>
      </c>
    </row>
    <row r="11" spans="2:11" s="9" customFormat="1" ht="15" customHeight="1">
      <c r="B11" s="16">
        <v>2007</v>
      </c>
      <c r="C11" s="17">
        <v>22333.344075999998</v>
      </c>
      <c r="D11" s="17">
        <v>1294.2739999999999</v>
      </c>
      <c r="E11" s="17">
        <v>1313.8</v>
      </c>
      <c r="F11" s="17" t="s">
        <v>10</v>
      </c>
      <c r="G11" s="18">
        <v>19725.270075999997</v>
      </c>
    </row>
    <row r="12" spans="2:11" s="9" customFormat="1" ht="15" customHeight="1">
      <c r="B12" s="16">
        <v>2008</v>
      </c>
      <c r="C12" s="17">
        <v>19538.087471000003</v>
      </c>
      <c r="D12" s="17">
        <v>1294.385</v>
      </c>
      <c r="E12" s="17">
        <v>1365.884</v>
      </c>
      <c r="F12" s="17" t="s">
        <v>10</v>
      </c>
      <c r="G12" s="18">
        <v>16877.818471000006</v>
      </c>
    </row>
    <row r="13" spans="2:11" s="9" customFormat="1" ht="15" customHeight="1">
      <c r="B13" s="16">
        <v>2009</v>
      </c>
      <c r="C13" s="17">
        <v>17624.021024999998</v>
      </c>
      <c r="D13" s="17">
        <v>1229.8589999999999</v>
      </c>
      <c r="E13" s="17">
        <v>825.327</v>
      </c>
      <c r="F13" s="17" t="s">
        <v>10</v>
      </c>
      <c r="G13" s="18">
        <v>15568.835024999998</v>
      </c>
    </row>
    <row r="14" spans="2:11" s="9" customFormat="1" ht="15" customHeight="1">
      <c r="B14" s="16">
        <v>2010</v>
      </c>
      <c r="C14" s="17">
        <v>19508.757791</v>
      </c>
      <c r="D14" s="17">
        <v>1203.5730000000001</v>
      </c>
      <c r="E14" s="17">
        <v>671.93865700000003</v>
      </c>
      <c r="F14" s="17" t="s">
        <v>10</v>
      </c>
      <c r="G14" s="18">
        <v>17633.246134000001</v>
      </c>
    </row>
    <row r="15" spans="2:11" s="9" customFormat="1" ht="15" customHeight="1">
      <c r="B15" s="16">
        <v>2011</v>
      </c>
      <c r="C15" s="17">
        <v>18252.681529000001</v>
      </c>
      <c r="D15" s="17">
        <v>1204.0674349999999</v>
      </c>
      <c r="E15" s="17">
        <v>725.66600000000005</v>
      </c>
      <c r="F15" s="17" t="s">
        <v>10</v>
      </c>
      <c r="G15" s="18">
        <v>16322.948094000001</v>
      </c>
    </row>
    <row r="16" spans="2:11" s="9" customFormat="1" ht="15" customHeight="1">
      <c r="B16" s="16">
        <v>2012</v>
      </c>
      <c r="C16" s="17">
        <v>18589.053736000002</v>
      </c>
      <c r="D16" s="17">
        <v>1175.694</v>
      </c>
      <c r="E16" s="17">
        <v>674.21199999999999</v>
      </c>
      <c r="F16" s="17" t="s">
        <v>10</v>
      </c>
      <c r="G16" s="18">
        <v>16739.147736000003</v>
      </c>
    </row>
    <row r="17" spans="2:12" s="9" customFormat="1" ht="15" customHeight="1">
      <c r="B17" s="19">
        <v>2013</v>
      </c>
      <c r="C17" s="17">
        <v>19635.615985</v>
      </c>
      <c r="D17" s="17">
        <v>1205.208877</v>
      </c>
      <c r="E17" s="17">
        <v>571.45600000000002</v>
      </c>
      <c r="F17" s="17" t="s">
        <v>10</v>
      </c>
      <c r="G17" s="18">
        <v>17858.951108000001</v>
      </c>
    </row>
    <row r="18" spans="2:12" s="9" customFormat="1" ht="15" customHeight="1">
      <c r="B18" s="16">
        <v>2014</v>
      </c>
      <c r="C18" s="17">
        <v>19615.995210000001</v>
      </c>
      <c r="D18" s="17">
        <v>1044.120019</v>
      </c>
      <c r="E18" s="17">
        <v>541.95799999999997</v>
      </c>
      <c r="F18" s="17" t="s">
        <v>10</v>
      </c>
      <c r="G18" s="18">
        <v>18029.917191</v>
      </c>
    </row>
    <row r="19" spans="2:12" s="9" customFormat="1" ht="15" customHeight="1">
      <c r="B19" s="16" t="s">
        <v>11</v>
      </c>
      <c r="C19" s="17">
        <v>20080.378724921458</v>
      </c>
      <c r="D19" s="17">
        <v>1064.3280904023345</v>
      </c>
      <c r="E19" s="17">
        <v>434.88862889633543</v>
      </c>
      <c r="F19" s="17" t="s">
        <v>10</v>
      </c>
      <c r="G19" s="18">
        <v>18581.162005622788</v>
      </c>
    </row>
    <row r="20" spans="2:12" s="9" customFormat="1" ht="15" customHeight="1" thickBot="1">
      <c r="B20" s="20" t="s">
        <v>12</v>
      </c>
      <c r="C20" s="21">
        <v>21593.369666600694</v>
      </c>
      <c r="D20" s="21">
        <v>1010.2759822759813</v>
      </c>
      <c r="E20" s="21">
        <v>392.81472684046241</v>
      </c>
      <c r="F20" s="21" t="s">
        <v>10</v>
      </c>
      <c r="G20" s="22">
        <v>20190.278957484254</v>
      </c>
    </row>
    <row r="21" spans="2:12" s="9" customFormat="1" ht="27" customHeight="1">
      <c r="B21" s="23" t="s">
        <v>13</v>
      </c>
      <c r="C21" s="24"/>
      <c r="D21" s="24"/>
      <c r="E21" s="24"/>
      <c r="F21" s="24"/>
      <c r="G21" s="24"/>
      <c r="H21" s="2"/>
      <c r="I21" s="2"/>
      <c r="J21" s="2"/>
      <c r="K21" s="2"/>
      <c r="L21" s="25"/>
    </row>
    <row r="22" spans="2:12" s="9" customFormat="1">
      <c r="B22" s="26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5"/>
    </row>
    <row r="23" spans="2:12">
      <c r="B23" s="26" t="s">
        <v>15</v>
      </c>
      <c r="C23" s="9"/>
      <c r="D23" s="9"/>
      <c r="E23" s="9"/>
      <c r="F23" s="9"/>
      <c r="G23" s="9"/>
      <c r="H23" s="9"/>
      <c r="I23" s="9"/>
    </row>
    <row r="24" spans="2:12">
      <c r="B24" s="26" t="s">
        <v>16</v>
      </c>
      <c r="C24" s="9"/>
      <c r="D24" s="9"/>
      <c r="E24" s="9"/>
      <c r="F24" s="9"/>
      <c r="G24" s="9"/>
      <c r="H24" s="9"/>
      <c r="I24" s="9"/>
    </row>
    <row r="25" spans="2:12">
      <c r="B25" s="27" t="s">
        <v>17</v>
      </c>
      <c r="C25" s="9"/>
      <c r="D25" s="9"/>
      <c r="E25" s="9"/>
      <c r="F25" s="9"/>
      <c r="G25" s="9"/>
      <c r="H25" s="9"/>
      <c r="I25" s="9"/>
    </row>
    <row r="26" spans="2:12">
      <c r="B26" s="26"/>
      <c r="C26" s="9"/>
      <c r="D26" s="9"/>
      <c r="E26" s="9"/>
      <c r="F26" s="9"/>
      <c r="G26" s="9"/>
      <c r="H26" s="9"/>
      <c r="I26" s="9"/>
    </row>
    <row r="27" spans="2:12">
      <c r="B27" s="26"/>
      <c r="C27" s="9"/>
      <c r="D27" s="9"/>
      <c r="E27" s="9"/>
      <c r="F27" s="9"/>
      <c r="G27" s="9"/>
      <c r="H27" s="9"/>
      <c r="I27" s="9"/>
    </row>
    <row r="28" spans="2:12">
      <c r="B28" s="26"/>
      <c r="C28" s="9"/>
      <c r="D28" s="9"/>
      <c r="E28" s="9"/>
      <c r="F28" s="9"/>
      <c r="G28" s="9"/>
      <c r="H28" s="9"/>
      <c r="I28" s="9"/>
    </row>
    <row r="29" spans="2:12">
      <c r="B29" s="26"/>
      <c r="C29" s="9"/>
      <c r="D29" s="9"/>
      <c r="E29" s="9"/>
      <c r="F29" s="9"/>
      <c r="G29" s="9"/>
      <c r="H29" s="9"/>
      <c r="I29" s="9"/>
    </row>
    <row r="30" spans="2:12">
      <c r="B30" s="26"/>
      <c r="C30" s="9"/>
      <c r="D30" s="9"/>
      <c r="E30" s="9"/>
      <c r="F30" s="9"/>
      <c r="G30" s="9"/>
      <c r="H30" s="9"/>
      <c r="I30" s="9"/>
    </row>
    <row r="31" spans="2:12">
      <c r="B31" s="26"/>
      <c r="C31" s="9"/>
      <c r="D31" s="9"/>
      <c r="E31" s="9"/>
      <c r="F31" s="9"/>
      <c r="G31" s="9"/>
      <c r="H31" s="9"/>
      <c r="I31" s="9"/>
    </row>
    <row r="32" spans="2:12">
      <c r="B32" s="26"/>
      <c r="C32" s="9"/>
      <c r="D32" s="9"/>
      <c r="E32" s="9"/>
      <c r="F32" s="9"/>
      <c r="G32" s="9"/>
      <c r="H32" s="9"/>
      <c r="I32" s="9"/>
    </row>
    <row r="33" spans="2:9">
      <c r="B33" s="26"/>
      <c r="C33" s="9"/>
      <c r="D33" s="9"/>
      <c r="E33" s="9"/>
      <c r="F33" s="9"/>
      <c r="G33" s="9"/>
      <c r="H33" s="9"/>
      <c r="I33" s="9"/>
    </row>
    <row r="34" spans="2:9">
      <c r="B34" s="26"/>
      <c r="C34" s="9"/>
      <c r="D34" s="9"/>
      <c r="E34" s="9"/>
      <c r="F34" s="9"/>
      <c r="G34" s="9"/>
      <c r="H34" s="9"/>
      <c r="I34" s="9"/>
    </row>
    <row r="35" spans="2:9">
      <c r="B35" s="26"/>
    </row>
    <row r="36" spans="2:9">
      <c r="B36" s="26"/>
    </row>
    <row r="37" spans="2:9">
      <c r="B37" s="26"/>
    </row>
    <row r="38" spans="2:9">
      <c r="B38" s="26"/>
    </row>
    <row r="39" spans="2:9">
      <c r="B39" s="26"/>
    </row>
    <row r="40" spans="2:9">
      <c r="B40" s="26"/>
    </row>
    <row r="41" spans="2:9">
      <c r="B41" s="26"/>
    </row>
    <row r="42" spans="2:9">
      <c r="B42" s="26"/>
    </row>
    <row r="43" spans="2:9">
      <c r="B43" s="26"/>
    </row>
    <row r="44" spans="2:9">
      <c r="B44" s="26"/>
    </row>
    <row r="45" spans="2:9">
      <c r="B45" s="26"/>
    </row>
    <row r="46" spans="2:9">
      <c r="B46" s="26"/>
    </row>
    <row r="47" spans="2:9">
      <c r="B47" s="26"/>
    </row>
    <row r="48" spans="2:9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  <row r="85" spans="2:2">
      <c r="B85" s="26"/>
    </row>
    <row r="86" spans="2:2">
      <c r="B86" s="26"/>
    </row>
    <row r="87" spans="2:2">
      <c r="B87" s="26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</sheetData>
  <mergeCells count="10">
    <mergeCell ref="B1:G1"/>
    <mergeCell ref="B3:G3"/>
    <mergeCell ref="B4:G4"/>
    <mergeCell ref="B5:G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17.2.6</vt:lpstr>
      <vt:lpstr>'17.2.6'!Área_de_impresión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2017-06-01T10:07:12Z</dcterms:created>
  <dcterms:modified xsi:type="dcterms:W3CDTF">2017-06-01T10:07:14Z</dcterms:modified>
</cp:coreProperties>
</file>