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9" i="1"/>
  <c r="D9"/>
  <c r="G8"/>
  <c r="D8"/>
  <c r="G7"/>
  <c r="D7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<sst xmlns="http://schemas.openxmlformats.org/spreadsheetml/2006/main" count="14" uniqueCount="11">
  <si>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</si>
  <si>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2010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</si>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</sst>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14">
      <alignment horizontal="right"/>
    </xf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3" borderId="9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/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/>
    <xf numFmtId="164" fontId="1" fillId="3" borderId="12" xfId="0" applyNumberFormat="1" applyFont="1" applyFill="1" applyBorder="1" applyAlignment="1" applyProtection="1">
      <alignment horizontal="right"/>
    </xf>
    <xf numFmtId="0" fontId="1" fillId="0" borderId="13" xfId="0" quotePrefix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846"/>
          <c:w val="0.91774491682070303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76.003249998000001</c:v>
                </c:pt>
                <c:pt idx="1">
                  <c:v>98.337083000000007</c:v>
                </c:pt>
                <c:pt idx="2">
                  <c:v>65.548416849999995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79.424083335000006</c:v>
                </c:pt>
                <c:pt idx="1">
                  <c:v>98.095749999999995</c:v>
                </c:pt>
                <c:pt idx="2">
                  <c:v>64.109083350000006</c:v>
                </c:pt>
              </c:numCache>
            </c:numRef>
          </c:val>
        </c:ser>
        <c:axId val="96867840"/>
        <c:axId val="96869376"/>
      </c:barChart>
      <c:catAx>
        <c:axId val="9686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869376"/>
        <c:crosses val="autoZero"/>
        <c:auto val="1"/>
        <c:lblAlgn val="ctr"/>
        <c:lblOffset val="100"/>
        <c:tickLblSkip val="1"/>
        <c:tickMarkSkip val="1"/>
      </c:catAx>
      <c:valAx>
        <c:axId val="9686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867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056"/>
          <c:y val="0.13914992306996116"/>
          <c:w val="9.8890942698706241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view="pageBreakPreview" zoomScale="75" zoomScaleNormal="75" workbookViewId="0">
      <selection activeCell="H14" sqref="H14"/>
    </sheetView>
  </sheetViews>
  <sheetFormatPr baseColWidth="10" defaultRowHeight="12.75"/>
  <cols>
    <col min="1" max="1" width="68" style="5" bestFit="1" customWidth="1"/>
    <col min="2" max="7" width="14.7109375" style="18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6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0" ht="38.2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21" customHeight="1">
      <c r="A7" s="19" t="s">
        <v>6</v>
      </c>
      <c r="B7" s="20">
        <v>77.567666665999994</v>
      </c>
      <c r="C7" s="20">
        <v>74.438833329999994</v>
      </c>
      <c r="D7" s="21">
        <f>(B7+C7)/2</f>
        <v>76.003249998000001</v>
      </c>
      <c r="E7" s="20">
        <v>81.857166669999998</v>
      </c>
      <c r="F7" s="20">
        <v>76.991</v>
      </c>
      <c r="G7" s="21">
        <f>(E7+F7)/2</f>
        <v>79.424083335000006</v>
      </c>
      <c r="I7" s="22"/>
      <c r="J7" s="22"/>
    </row>
    <row r="8" spans="1:10" ht="12.75" customHeight="1">
      <c r="A8" s="23" t="s">
        <v>7</v>
      </c>
      <c r="B8" s="20">
        <v>100.68049999999999</v>
      </c>
      <c r="C8" s="20">
        <v>95.993666000000005</v>
      </c>
      <c r="D8" s="21">
        <f>(B8+C8)/2</f>
        <v>98.337083000000007</v>
      </c>
      <c r="E8" s="20">
        <v>99.996499999999997</v>
      </c>
      <c r="F8" s="20">
        <v>96.194999999999993</v>
      </c>
      <c r="G8" s="21">
        <f>(E8+F8)/2</f>
        <v>98.095749999999995</v>
      </c>
      <c r="I8" s="22"/>
      <c r="J8" s="22"/>
    </row>
    <row r="9" spans="1:10" ht="13.5" thickBot="1">
      <c r="A9" s="24" t="s">
        <v>8</v>
      </c>
      <c r="B9" s="25">
        <v>66.605166699999998</v>
      </c>
      <c r="C9" s="25">
        <v>64.491667000000007</v>
      </c>
      <c r="D9" s="21">
        <f>(B9+C9)/2</f>
        <v>65.548416849999995</v>
      </c>
      <c r="E9" s="25">
        <v>63.634166700000002</v>
      </c>
      <c r="F9" s="25">
        <v>64.584000000000003</v>
      </c>
      <c r="G9" s="21">
        <f>(E9+F9)/2</f>
        <v>64.109083350000006</v>
      </c>
    </row>
    <row r="10" spans="1:10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10" ht="12.75" customHeight="1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0">
      <c r="B12" s="29"/>
      <c r="C12" s="29"/>
      <c r="D12" s="29"/>
      <c r="E12" s="29"/>
      <c r="F12" s="29"/>
      <c r="G12" s="29"/>
    </row>
    <row r="13" spans="1:10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16.8.2</vt:lpstr>
      <vt:lpstr>'16.8.2'!Área_de_impresión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2015-02-18T09:55:49Z</dcterms:created>
  <dcterms:modified xsi:type="dcterms:W3CDTF">2015-02-18T09:56:04Z</dcterms:modified>
</cp:coreProperties>
</file>