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'15.1.2'!$A$1:$I$66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<sst xmlns="http://schemas.openxmlformats.org/spreadsheetml/2006/main" count="18" uniqueCount="18">
  <si>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</si>
  <si>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</si>
  <si>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</si>
  <si>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</si>
  <si>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</si>
  <si>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</si>
  <si>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</si>
  <si>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</si>
  <si>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</si>
  <si>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</si>
  <si>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</si>
  <si>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</si>
  <si>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</si>
  <si>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</si>
  <si>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2011 (A)</t>
  </si>
  <si>
    <t>2012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</si>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</sst>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0" fontId="0" fillId="2" borderId="6" xfId="0" applyNumberFormat="1" applyFont="1" applyBorder="1" applyAlignment="1">
      <alignment horizontal="left"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225"/>
          <c:w val="0.966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'15.1.2'!$H$10:$H$20</c:f>
              <c:numCache>
                <c:ptCount val="11"/>
                <c:pt idx="0">
                  <c:v>958.3386859999999</c:v>
                </c:pt>
                <c:pt idx="1">
                  <c:v>895.687914</c:v>
                </c:pt>
                <c:pt idx="2">
                  <c:v>928.135331</c:v>
                </c:pt>
                <c:pt idx="3">
                  <c:v>910.611022</c:v>
                </c:pt>
                <c:pt idx="4">
                  <c:v>956.4225210000001</c:v>
                </c:pt>
                <c:pt idx="5">
                  <c:v>863.821998</c:v>
                </c:pt>
                <c:pt idx="6">
                  <c:v>807.331897</c:v>
                </c:pt>
                <c:pt idx="7">
                  <c:v>766.406404</c:v>
                </c:pt>
                <c:pt idx="8">
                  <c:v>761.032126</c:v>
                </c:pt>
                <c:pt idx="9">
                  <c:v>803.2060583696928</c:v>
                </c:pt>
                <c:pt idx="10">
                  <c:v>844.3850352404795</c:v>
                </c:pt>
              </c:numCache>
            </c:numRef>
          </c:val>
          <c:smooth val="0"/>
        </c:ser>
        <c:axId val="48290088"/>
        <c:axId val="31957609"/>
      </c:line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1"/>
          <c:w val="0.587"/>
          <c:h val="0.58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ptCount val="6"/>
                <c:pt idx="0">
                  <c:v>254.46794341676633</c:v>
                </c:pt>
                <c:pt idx="1">
                  <c:v>88.4406945602192</c:v>
                </c:pt>
                <c:pt idx="2">
                  <c:v>34.35726682892562</c:v>
                </c:pt>
                <c:pt idx="3">
                  <c:v>63.52909557335763</c:v>
                </c:pt>
                <c:pt idx="4">
                  <c:v>76.67935135956343</c:v>
                </c:pt>
                <c:pt idx="5">
                  <c:v>326.9106835016473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8</xdr:col>
      <xdr:colOff>9525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228600" y="3895725"/>
        <a:ext cx="76295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38</xdr:row>
      <xdr:rowOff>66675</xdr:rowOff>
    </xdr:from>
    <xdr:to>
      <xdr:col>8</xdr:col>
      <xdr:colOff>9525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257175" y="6410325"/>
        <a:ext cx="76009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tabSelected="1" view="pageBreakPreview" zoomScale="75" zoomScaleNormal="75" zoomScaleSheetLayoutView="75" workbookViewId="0" topLeftCell="A1">
      <selection activeCell="B10" sqref="B10:H20"/>
    </sheetView>
  </sheetViews>
  <sheetFormatPr defaultColWidth="11.421875" defaultRowHeight="12.75"/>
  <cols>
    <col min="1" max="8" width="14.7109375" style="5" customWidth="1"/>
    <col min="9" max="9" width="4.00390625" style="5" customWidth="1"/>
    <col min="10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2002</v>
      </c>
      <c r="B10" s="26">
        <v>300.292104</v>
      </c>
      <c r="C10" s="26">
        <v>89.358937</v>
      </c>
      <c r="D10" s="26">
        <v>44.950968</v>
      </c>
      <c r="E10" s="26">
        <v>125.785345</v>
      </c>
      <c r="F10" s="26">
        <v>54.4</v>
      </c>
      <c r="G10" s="26">
        <v>343.551332</v>
      </c>
      <c r="H10" s="27">
        <v>958.3386859999999</v>
      </c>
      <c r="I10" s="8"/>
    </row>
    <row r="11" spans="1:9" ht="12.75">
      <c r="A11" s="25">
        <v>2003</v>
      </c>
      <c r="B11" s="26">
        <v>298.574443</v>
      </c>
      <c r="C11" s="26">
        <v>58.264848</v>
      </c>
      <c r="D11" s="26">
        <v>38.060235999999996</v>
      </c>
      <c r="E11" s="26">
        <v>111.48975</v>
      </c>
      <c r="F11" s="26">
        <v>57.5</v>
      </c>
      <c r="G11" s="26">
        <v>331.798637</v>
      </c>
      <c r="H11" s="27">
        <v>895.687914</v>
      </c>
      <c r="I11" s="8"/>
    </row>
    <row r="12" spans="1:9" ht="12.75">
      <c r="A12" s="28">
        <v>2004</v>
      </c>
      <c r="B12" s="26">
        <v>276.117728</v>
      </c>
      <c r="C12" s="26">
        <v>64.414984</v>
      </c>
      <c r="D12" s="26">
        <v>52.115421999999995</v>
      </c>
      <c r="E12" s="26">
        <v>97.66822</v>
      </c>
      <c r="F12" s="26">
        <v>61.8</v>
      </c>
      <c r="G12" s="26">
        <v>376.018977</v>
      </c>
      <c r="H12" s="27">
        <v>928.135331</v>
      </c>
      <c r="I12" s="8"/>
    </row>
    <row r="13" spans="1:9" ht="12.75">
      <c r="A13" s="28">
        <v>2005</v>
      </c>
      <c r="B13" s="26">
        <v>246.17724299999998</v>
      </c>
      <c r="C13" s="26">
        <v>54.549672</v>
      </c>
      <c r="D13" s="26">
        <v>34.092386</v>
      </c>
      <c r="E13" s="26">
        <v>83.4218</v>
      </c>
      <c r="F13" s="26">
        <v>61.3</v>
      </c>
      <c r="G13" s="26">
        <v>431.069921</v>
      </c>
      <c r="H13" s="27">
        <v>910.611022</v>
      </c>
      <c r="I13" s="8"/>
    </row>
    <row r="14" spans="1:9" ht="12.75">
      <c r="A14" s="28">
        <v>2006</v>
      </c>
      <c r="B14" s="26">
        <v>212.257488</v>
      </c>
      <c r="C14" s="26">
        <v>136.265272</v>
      </c>
      <c r="D14" s="26">
        <v>27.183543999999998</v>
      </c>
      <c r="E14" s="26">
        <v>72.603012</v>
      </c>
      <c r="F14" s="26">
        <v>59.526</v>
      </c>
      <c r="G14" s="26">
        <v>448.587205</v>
      </c>
      <c r="H14" s="27">
        <v>956.4225210000001</v>
      </c>
      <c r="I14" s="8"/>
    </row>
    <row r="15" spans="1:9" ht="12.75">
      <c r="A15" s="25">
        <v>2007</v>
      </c>
      <c r="B15" s="26">
        <v>235.84196799999998</v>
      </c>
      <c r="C15" s="26">
        <v>96.667975</v>
      </c>
      <c r="D15" s="26">
        <v>28.691030999999995</v>
      </c>
      <c r="E15" s="26">
        <v>43.204519</v>
      </c>
      <c r="F15" s="26">
        <v>86.234</v>
      </c>
      <c r="G15" s="26">
        <v>373.182505</v>
      </c>
      <c r="H15" s="27">
        <v>863.821998</v>
      </c>
      <c r="I15" s="8"/>
    </row>
    <row r="16" spans="1:9" ht="12.75">
      <c r="A16" s="25">
        <v>2008</v>
      </c>
      <c r="B16" s="26">
        <v>226.777974</v>
      </c>
      <c r="C16" s="26">
        <v>82.183383</v>
      </c>
      <c r="D16" s="26">
        <v>19.127005999999998</v>
      </c>
      <c r="E16" s="26">
        <v>66.578249</v>
      </c>
      <c r="F16" s="26">
        <v>85.154</v>
      </c>
      <c r="G16" s="26">
        <v>327.511285</v>
      </c>
      <c r="H16" s="27">
        <v>807.331897</v>
      </c>
      <c r="I16" s="8"/>
    </row>
    <row r="17" spans="1:9" ht="12.75">
      <c r="A17" s="25">
        <v>2009</v>
      </c>
      <c r="B17" s="26">
        <v>207.33594</v>
      </c>
      <c r="C17" s="26">
        <v>83.30346399999999</v>
      </c>
      <c r="D17" s="26">
        <v>24.938455</v>
      </c>
      <c r="E17" s="26">
        <v>57.011991</v>
      </c>
      <c r="F17" s="26">
        <v>88.04</v>
      </c>
      <c r="G17" s="26">
        <v>305.776554</v>
      </c>
      <c r="H17" s="27">
        <v>766.406404</v>
      </c>
      <c r="I17" s="8"/>
    </row>
    <row r="18" spans="1:9" ht="12.75">
      <c r="A18" s="29">
        <v>2010</v>
      </c>
      <c r="B18" s="26">
        <v>229.348309</v>
      </c>
      <c r="C18" s="26">
        <v>79.71033</v>
      </c>
      <c r="D18" s="26">
        <v>30.965712</v>
      </c>
      <c r="E18" s="26">
        <v>57.257863</v>
      </c>
      <c r="F18" s="26">
        <v>69.11</v>
      </c>
      <c r="G18" s="26">
        <v>294.639912</v>
      </c>
      <c r="H18" s="27">
        <v>761.032126</v>
      </c>
      <c r="I18" s="8"/>
    </row>
    <row r="19" spans="1:9" ht="12.75">
      <c r="A19" s="30" t="s">
        <v>14</v>
      </c>
      <c r="B19" s="26">
        <v>242.0580485003656</v>
      </c>
      <c r="C19" s="26">
        <v>84.12761798527212</v>
      </c>
      <c r="D19" s="26">
        <v>32.681731336176334</v>
      </c>
      <c r="E19" s="26">
        <v>60.43090807825092</v>
      </c>
      <c r="F19" s="26">
        <v>72.93985207390506</v>
      </c>
      <c r="G19" s="26">
        <v>310.9679003957228</v>
      </c>
      <c r="H19" s="27">
        <v>803.2060583696928</v>
      </c>
      <c r="I19" s="8"/>
    </row>
    <row r="20" spans="1:9" ht="13.5" thickBot="1">
      <c r="A20" s="31" t="s">
        <v>15</v>
      </c>
      <c r="B20" s="32">
        <v>254.46794341676633</v>
      </c>
      <c r="C20" s="32">
        <v>88.4406945602192</v>
      </c>
      <c r="D20" s="32">
        <v>34.35726682892562</v>
      </c>
      <c r="E20" s="32">
        <v>63.52909557335763</v>
      </c>
      <c r="F20" s="32">
        <v>76.67935135956343</v>
      </c>
      <c r="G20" s="32">
        <v>326.9106835016473</v>
      </c>
      <c r="H20" s="33">
        <v>844.3850352404795</v>
      </c>
      <c r="I20" s="8"/>
    </row>
    <row r="21" spans="1:9" ht="12.75">
      <c r="A21" s="34" t="s">
        <v>16</v>
      </c>
      <c r="B21" s="34"/>
      <c r="C21" s="34"/>
      <c r="D21" s="34"/>
      <c r="E21" s="34"/>
      <c r="F21" s="34"/>
      <c r="G21" s="34"/>
      <c r="H21" s="34"/>
      <c r="I21" s="8"/>
    </row>
    <row r="22" spans="1:9" ht="12.75">
      <c r="A22" s="8" t="s">
        <v>17</v>
      </c>
      <c r="B22" s="8"/>
      <c r="C22" s="8"/>
      <c r="D22" s="8"/>
      <c r="E22" s="8"/>
      <c r="F22" s="8"/>
      <c r="G22" s="8"/>
      <c r="H22" s="8"/>
      <c r="I22" s="8"/>
    </row>
    <row r="23" ht="12.75">
      <c r="I23" s="8"/>
    </row>
    <row r="24" ht="12.75">
      <c r="I24" s="8"/>
    </row>
    <row r="25" ht="12.75">
      <c r="I25" s="8"/>
    </row>
    <row r="26" ht="12.75">
      <c r="I26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2013-02-25T07:59:15Z</dcterms:created>
  <dcterms:modified xsi:type="dcterms:W3CDTF">2013-02-25T07:59:21Z</dcterms:modified>
  <cp:category/>
  <cp:version/>
  <cp:contentType/>
  <cp:contentStatus/>
</cp:coreProperties>
</file>