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'19.5'!$A$1:$I$54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<sst xmlns="http://schemas.openxmlformats.org/spreadsheetml/2006/main" count="19" uniqueCount="15">
  <si>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</t>
  </si>
  <si>
    <t>19.5 . Número de unidades de trabajo año (UTA) y de personas según sexo y tipo de empleo, 2010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</si>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</sst>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175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7" fillId="2" borderId="16" xfId="25" applyFont="1" applyFill="1" applyBorder="1" applyAlignment="1">
      <alignment vertical="center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175" fontId="7" fillId="2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5"/>
          <c:w val="0.7595"/>
          <c:h val="0.4845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05"/>
          <c:w val="0.74625"/>
          <c:h val="0.488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"/>
          <c:w val="0.7552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5"/>
          <c:w val="0.75125"/>
          <c:h val="0.39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tabSelected="1" view="pageBreakPreview" zoomScale="75" zoomScaleNormal="75" zoomScaleSheetLayoutView="75" workbookViewId="0" topLeftCell="A22">
      <selection activeCell="I30" sqref="I30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4.7109375" style="14" customWidth="1"/>
    <col min="9" max="10" width="11.421875" style="14" customWidth="1"/>
    <col min="11" max="11" width="10.28125" style="14" customWidth="1"/>
    <col min="12" max="12" width="14.8515625" style="14" bestFit="1" customWidth="1"/>
    <col min="13" max="14" width="30.421875" style="14" bestFit="1" customWidth="1"/>
    <col min="15" max="16" width="30.421875" style="14" customWidth="1"/>
    <col min="17" max="17" width="16.8515625" style="14" bestFit="1" customWidth="1"/>
    <col min="18" max="21" width="16.8515625" style="14" customWidth="1"/>
    <col min="22" max="22" width="20.140625" style="14" bestFit="1" customWidth="1"/>
    <col min="23" max="23" width="16.57421875" style="14" bestFit="1" customWidth="1"/>
    <col min="24" max="27" width="16.57421875" style="14" customWidth="1"/>
    <col min="28" max="28" width="19.8515625" style="14" bestFit="1" customWidth="1"/>
    <col min="29" max="30" width="19.8515625" style="14" customWidth="1"/>
    <col min="31" max="31" width="11.8515625" style="14" bestFit="1" customWidth="1"/>
    <col min="32" max="32" width="11.8515625" style="14" customWidth="1"/>
    <col min="33" max="33" width="14.57421875" style="14" bestFit="1" customWidth="1"/>
    <col min="34" max="34" width="14.57421875" style="14" customWidth="1"/>
    <col min="35" max="16384" width="10.28125" style="14" customWidth="1"/>
  </cols>
  <sheetData>
    <row r="1" spans="1:9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9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4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customHeight="1">
      <c r="A7" s="21" t="s">
        <v>8</v>
      </c>
      <c r="B7" s="22">
        <v>768.55</v>
      </c>
      <c r="C7" s="22">
        <v>4820.94</v>
      </c>
      <c r="D7" s="22">
        <v>2101.61</v>
      </c>
      <c r="E7" s="22">
        <v>7320</v>
      </c>
      <c r="F7" s="23">
        <v>2870.16</v>
      </c>
      <c r="G7" s="24">
        <v>12140.94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 customHeight="1">
      <c r="A8" s="25" t="s">
        <v>9</v>
      </c>
      <c r="B8" s="26">
        <v>82.89</v>
      </c>
      <c r="C8" s="26">
        <v>410.36</v>
      </c>
      <c r="D8" s="26">
        <v>49.64</v>
      </c>
      <c r="E8" s="26">
        <v>349.08</v>
      </c>
      <c r="F8" s="27">
        <v>132.53</v>
      </c>
      <c r="G8" s="28">
        <v>759.44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customHeight="1">
      <c r="A9" s="25" t="s">
        <v>10</v>
      </c>
      <c r="B9" s="26">
        <v>114.67</v>
      </c>
      <c r="C9" s="26">
        <v>652.13</v>
      </c>
      <c r="D9" s="26">
        <v>266.61</v>
      </c>
      <c r="E9" s="26">
        <v>470.59</v>
      </c>
      <c r="F9" s="27">
        <v>381.28</v>
      </c>
      <c r="G9" s="28">
        <v>1122.72</v>
      </c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2" ht="15.75" customHeight="1">
      <c r="A10" s="25" t="s">
        <v>11</v>
      </c>
      <c r="B10" s="26">
        <v>138.4</v>
      </c>
      <c r="C10" s="26">
        <v>154</v>
      </c>
      <c r="D10" s="26">
        <v>1388.26</v>
      </c>
      <c r="E10" s="26">
        <v>6397.24</v>
      </c>
      <c r="F10" s="27">
        <v>1526.66</v>
      </c>
      <c r="G10" s="28">
        <v>6551.24</v>
      </c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customHeight="1">
      <c r="A11" s="25" t="s">
        <v>12</v>
      </c>
      <c r="B11" s="26">
        <v>276.55</v>
      </c>
      <c r="C11" s="26">
        <v>2016.13</v>
      </c>
      <c r="D11" s="26">
        <v>1184.84</v>
      </c>
      <c r="E11" s="26">
        <v>5301.38</v>
      </c>
      <c r="F11" s="27">
        <v>1461.39</v>
      </c>
      <c r="G11" s="28">
        <v>7317.51</v>
      </c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customHeight="1">
      <c r="A12" s="25" t="s">
        <v>13</v>
      </c>
      <c r="B12" s="26">
        <v>0.23</v>
      </c>
      <c r="C12" s="26">
        <v>2</v>
      </c>
      <c r="D12" s="26">
        <v>4.43</v>
      </c>
      <c r="E12" s="26">
        <v>13.36</v>
      </c>
      <c r="F12" s="27">
        <v>4.66</v>
      </c>
      <c r="G12" s="28">
        <v>15.36</v>
      </c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thickBot="1">
      <c r="A13" s="29" t="s">
        <v>14</v>
      </c>
      <c r="B13" s="30">
        <v>1381.29</v>
      </c>
      <c r="C13" s="30">
        <v>8055.56</v>
      </c>
      <c r="D13" s="30">
        <v>4995.39</v>
      </c>
      <c r="E13" s="30">
        <v>19851.65</v>
      </c>
      <c r="F13" s="30">
        <v>6376.68</v>
      </c>
      <c r="G13" s="31">
        <v>27907.21</v>
      </c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4" ht="15" customHeight="1">
      <c r="A14" s="32"/>
      <c r="B14" s="33"/>
      <c r="C14" s="34"/>
      <c r="D14" s="33"/>
      <c r="E14" s="34"/>
      <c r="F14" s="33"/>
      <c r="G14" s="33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2012-01-24T10:17:32Z</cp:lastPrinted>
  <dcterms:created xsi:type="dcterms:W3CDTF">2012-01-24T10:14:48Z</dcterms:created>
  <dcterms:modified xsi:type="dcterms:W3CDTF">2012-01-24T10:17:51Z</dcterms:modified>
  <cp:category/>
  <cp:version/>
  <cp:contentType/>
  <cp:contentStatus/>
</cp:coreProperties>
</file>