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'15.8.1'!$A$1:$E$58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<sst xmlns="http://schemas.openxmlformats.org/spreadsheetml/2006/main" count="13" uniqueCount="13">
  <si>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</si>
  <si>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</si>
  <si>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</si>
  <si>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</si>
  <si>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</si>
  <si>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</si>
  <si>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</si>
  <si>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</si>
  <si>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</si>
  <si>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</si>
  <si>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2009 (P)</t>
  </si>
  <si>
    <t>2010 (P)</t>
  </si>
  <si>
    <t xml:space="preserve">(P) Provisional.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</si>
</sst>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 horizontal="center"/>
    </xf>
    <xf numFmtId="1" fontId="0" fillId="0" borderId="6" xfId="25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9" xfId="25" applyNumberFormat="1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  <c:pt idx="10">
                  <c:v>2010 (P)</c:v>
                </c:pt>
              </c:strCache>
            </c:strRef>
          </c:cat>
          <c:val>
            <c:numRef>
              <c:f>'15.8.1'!$E$9:$E$19</c:f>
              <c:numCache>
                <c:ptCount val="11"/>
                <c:pt idx="0">
                  <c:v>2776.89</c:v>
                </c:pt>
                <c:pt idx="1">
                  <c:v>3140.463</c:v>
                </c:pt>
                <c:pt idx="2">
                  <c:v>3256.9</c:v>
                </c:pt>
                <c:pt idx="3">
                  <c:v>3358.61</c:v>
                </c:pt>
                <c:pt idx="4">
                  <c:v>3511.2390000000005</c:v>
                </c:pt>
                <c:pt idx="5">
                  <c:v>3649.991974</c:v>
                </c:pt>
                <c:pt idx="6">
                  <c:v>3764.884829</c:v>
                </c:pt>
                <c:pt idx="7">
                  <c:v>4634.4</c:v>
                </c:pt>
                <c:pt idx="8">
                  <c:v>4820.083198</c:v>
                </c:pt>
                <c:pt idx="9">
                  <c:v>4862.847918842062</c:v>
                </c:pt>
                <c:pt idx="10">
                  <c:v>5009.906179122683</c:v>
                </c:pt>
              </c:numCache>
            </c:numRef>
          </c:val>
          <c:smooth val="0"/>
        </c:ser>
        <c:axId val="10725643"/>
        <c:axId val="29421924"/>
      </c:lineChart>
      <c:catAx>
        <c:axId val="107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21924"/>
        <c:crosses val="autoZero"/>
        <c:auto val="1"/>
        <c:lblOffset val="100"/>
        <c:tickLblSkip val="2"/>
        <c:noMultiLvlLbl val="0"/>
      </c:catAx>
      <c:valAx>
        <c:axId val="294219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7256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25"/>
          <c:w val="0.5025"/>
          <c:h val="0.45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ptCount val="3"/>
                <c:pt idx="0">
                  <c:v>3250.1641448487817</c:v>
                </c:pt>
                <c:pt idx="1">
                  <c:v>455.48189132765646</c:v>
                </c:pt>
                <c:pt idx="2">
                  <c:v>1304.2601429462454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123825</xdr:rowOff>
    </xdr:from>
    <xdr:to>
      <xdr:col>4</xdr:col>
      <xdr:colOff>1381125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04775" y="40576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39</xdr:row>
      <xdr:rowOff>85725</xdr:rowOff>
    </xdr:from>
    <xdr:to>
      <xdr:col>4</xdr:col>
      <xdr:colOff>638175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723900" y="66103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tabSelected="1" zoomScale="75" zoomScaleNormal="75" workbookViewId="0" topLeftCell="A11">
      <selection activeCell="G20" sqref="G20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30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13.5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2000</v>
      </c>
      <c r="B9" s="16">
        <v>2157.84</v>
      </c>
      <c r="C9" s="16">
        <v>275.08</v>
      </c>
      <c r="D9" s="16">
        <v>343.97</v>
      </c>
      <c r="E9" s="17">
        <v>2776.89</v>
      </c>
      <c r="F9" s="18"/>
    </row>
    <row r="10" spans="1:6" ht="12.75">
      <c r="A10" s="15">
        <v>2001</v>
      </c>
      <c r="B10" s="16">
        <v>2296.67</v>
      </c>
      <c r="C10" s="16">
        <v>297.59</v>
      </c>
      <c r="D10" s="16">
        <v>546.203</v>
      </c>
      <c r="E10" s="17">
        <v>3140.463</v>
      </c>
      <c r="F10" s="18"/>
    </row>
    <row r="11" spans="1:6" ht="12.75">
      <c r="A11" s="15">
        <v>2002</v>
      </c>
      <c r="B11" s="16">
        <v>2395.17</v>
      </c>
      <c r="C11" s="16">
        <v>320.89</v>
      </c>
      <c r="D11" s="16">
        <v>540.84</v>
      </c>
      <c r="E11" s="17">
        <v>3256.9</v>
      </c>
      <c r="F11" s="18"/>
    </row>
    <row r="12" spans="1:6" ht="12.75">
      <c r="A12" s="15">
        <v>2003</v>
      </c>
      <c r="B12" s="16">
        <v>2434.358</v>
      </c>
      <c r="C12" s="16">
        <v>332.496</v>
      </c>
      <c r="D12" s="16">
        <v>591.756</v>
      </c>
      <c r="E12" s="17">
        <v>3358.61</v>
      </c>
      <c r="F12" s="18"/>
    </row>
    <row r="13" spans="1:6" ht="12.75">
      <c r="A13" s="15">
        <v>2004</v>
      </c>
      <c r="B13" s="16">
        <v>2564.943</v>
      </c>
      <c r="C13" s="16">
        <v>345.306</v>
      </c>
      <c r="D13" s="16">
        <v>600.99</v>
      </c>
      <c r="E13" s="17">
        <v>3511.2390000000005</v>
      </c>
      <c r="F13" s="18"/>
    </row>
    <row r="14" spans="1:6" ht="12.75">
      <c r="A14" s="15">
        <v>2005</v>
      </c>
      <c r="B14" s="16">
        <v>2665.291984</v>
      </c>
      <c r="C14" s="16">
        <v>369.027492</v>
      </c>
      <c r="D14" s="16">
        <v>615.672498</v>
      </c>
      <c r="E14" s="17">
        <v>3649.991974</v>
      </c>
      <c r="F14" s="19"/>
    </row>
    <row r="15" spans="1:6" ht="12.75">
      <c r="A15" s="15">
        <v>2006</v>
      </c>
      <c r="B15" s="16">
        <v>2711.509502</v>
      </c>
      <c r="C15" s="16">
        <v>436.625414</v>
      </c>
      <c r="D15" s="16">
        <v>616.749913</v>
      </c>
      <c r="E15" s="17">
        <v>3764.884829</v>
      </c>
      <c r="F15" s="18"/>
    </row>
    <row r="16" spans="1:8" ht="12.75">
      <c r="A16" s="15">
        <v>2007</v>
      </c>
      <c r="B16" s="16">
        <v>2866.84</v>
      </c>
      <c r="C16" s="16">
        <v>437.64</v>
      </c>
      <c r="D16" s="16">
        <v>1329.91</v>
      </c>
      <c r="E16" s="17">
        <v>4634.4</v>
      </c>
      <c r="F16" s="19"/>
      <c r="H16" s="20"/>
    </row>
    <row r="17" spans="1:8" ht="12.75">
      <c r="A17" s="15">
        <v>2008</v>
      </c>
      <c r="B17" s="16">
        <v>3068.598552</v>
      </c>
      <c r="C17" s="16">
        <v>438.612352</v>
      </c>
      <c r="D17" s="16">
        <v>1312.872294</v>
      </c>
      <c r="E17" s="17">
        <v>4820.083198</v>
      </c>
      <c r="F17" s="19"/>
      <c r="H17" s="20"/>
    </row>
    <row r="18" spans="1:8" ht="12.75">
      <c r="A18" s="15" t="s">
        <v>10</v>
      </c>
      <c r="B18" s="16">
        <v>3122.3864319649424</v>
      </c>
      <c r="C18" s="16">
        <v>443.4899915004278</v>
      </c>
      <c r="D18" s="16">
        <v>1296.971495376692</v>
      </c>
      <c r="E18" s="17">
        <v>4862.847918842062</v>
      </c>
      <c r="F18" s="19"/>
      <c r="H18" s="20"/>
    </row>
    <row r="19" spans="1:8" ht="13.5" thickBot="1">
      <c r="A19" s="21" t="s">
        <v>11</v>
      </c>
      <c r="B19" s="22">
        <v>3250.1641448487817</v>
      </c>
      <c r="C19" s="22">
        <v>455.48189132765646</v>
      </c>
      <c r="D19" s="22">
        <v>1304.2601429462454</v>
      </c>
      <c r="E19" s="23">
        <v>5009.906179122683</v>
      </c>
      <c r="F19" s="19"/>
      <c r="H19" s="20"/>
    </row>
    <row r="20" spans="1:6" ht="12.75">
      <c r="A20" s="24" t="s">
        <v>12</v>
      </c>
      <c r="B20" s="24"/>
      <c r="C20" s="24"/>
      <c r="D20" s="24"/>
      <c r="E20" s="24"/>
      <c r="F20" s="25"/>
    </row>
    <row r="21" ht="12.75">
      <c r="F21" s="25"/>
    </row>
    <row r="22" ht="12.75">
      <c r="F22" s="25"/>
    </row>
    <row r="23" ht="12.75">
      <c r="F23" s="25"/>
    </row>
    <row r="24" ht="12.75">
      <c r="F24" s="25"/>
    </row>
    <row r="25" ht="12.75">
      <c r="F25" s="25"/>
    </row>
    <row r="26" ht="12.75">
      <c r="F26" s="25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2011-05-06T09:06:15Z</dcterms:created>
  <dcterms:modified xsi:type="dcterms:W3CDTF">2011-05-06T09:07:58Z</dcterms:modified>
  <cp:category/>
  <cp:version/>
  <cp:contentType/>
  <cp:contentStatus/>
</cp:coreProperties>
</file>