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<sst xmlns="http://schemas.openxmlformats.org/spreadsheetml/2006/main" count="10" uniqueCount="10">
  <si>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</si>
  <si>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</si>
  <si>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</si>
  <si>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</si>
  <si>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</si>
  <si>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</si>
  <si>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</si>
  <si>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</si>
  <si>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 xml:space="preserve">(UTA): Unidades de Trabajo-Año.  </t>
  </si>
  <si>
    <t>Fuente:INE/EUROSTAT (Extracción Enero 2011)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</si>
</sst>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3225"/>
          <c:w val="0.96275"/>
          <c:h val="0.648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'5.12'!$B$7:$B$21</c:f>
              <c:numCache>
                <c:ptCount val="15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  <c:pt idx="13">
                  <c:v>909.097757359234</c:v>
                </c:pt>
                <c:pt idx="14">
                  <c:v>897.284707627684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'5.12'!$C$7:$C$21</c:f>
              <c:numCache>
                <c:ptCount val="15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  <c:pt idx="13">
                  <c:v>546.255360228599</c:v>
                </c:pt>
                <c:pt idx="14">
                  <c:v>517.0226685271577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'5.12'!$D$7:$D$21</c:f>
              <c:numCache>
                <c:ptCount val="15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  <c:pt idx="13">
                  <c:v>362.84239713063505</c:v>
                </c:pt>
                <c:pt idx="14">
                  <c:v>380.2620391005263</c:v>
                </c:pt>
              </c:numCache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3</xdr:col>
      <xdr:colOff>1362075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333375" y="415290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_2009_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5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22" t="s">
        <v>0</v>
      </c>
      <c r="B1" s="22"/>
      <c r="C1" s="22"/>
      <c r="D1" s="22"/>
      <c r="E1"/>
    </row>
    <row r="2" spans="1:5" ht="12.75" customHeight="1">
      <c r="A2" s="1"/>
      <c r="B2" s="1"/>
      <c r="C2" s="1"/>
      <c r="D2" s="1"/>
      <c r="E2"/>
    </row>
    <row r="3" spans="1:4" ht="15">
      <c r="A3" s="20" t="s">
        <v>1</v>
      </c>
      <c r="B3" s="20"/>
      <c r="C3" s="20"/>
      <c r="D3" s="20"/>
    </row>
    <row r="4" spans="1:4" ht="15">
      <c r="A4" s="21" t="s">
        <v>2</v>
      </c>
      <c r="B4" s="21"/>
      <c r="C4" s="21"/>
      <c r="D4" s="21"/>
    </row>
    <row r="5" spans="1:4" ht="13.5" thickBot="1">
      <c r="A5" s="3"/>
      <c r="B5" s="3"/>
      <c r="C5" s="3"/>
      <c r="D5" s="3"/>
    </row>
    <row r="6" spans="1:4" ht="13.5" thickBot="1">
      <c r="A6" s="4" t="s">
        <v>3</v>
      </c>
      <c r="B6" s="5" t="s">
        <v>4</v>
      </c>
      <c r="C6" s="5" t="s">
        <v>5</v>
      </c>
      <c r="D6" s="6" t="s">
        <v>6</v>
      </c>
    </row>
    <row r="7" spans="1:4" ht="12.75">
      <c r="A7" s="7" t="s">
        <v>7</v>
      </c>
      <c r="B7" s="8">
        <v>1104.9544162618304</v>
      </c>
      <c r="C7" s="8">
        <v>789.167981881594</v>
      </c>
      <c r="D7" s="9">
        <v>315.7864343802364</v>
      </c>
    </row>
    <row r="8" spans="1:4" ht="12.75">
      <c r="A8" s="10">
        <v>1997</v>
      </c>
      <c r="B8" s="11">
        <v>1117.2652236842105</v>
      </c>
      <c r="C8" s="11">
        <v>767.462</v>
      </c>
      <c r="D8" s="12">
        <v>349.8032236842105</v>
      </c>
    </row>
    <row r="9" spans="1:4" ht="12.75">
      <c r="A9" s="10">
        <v>1998</v>
      </c>
      <c r="B9" s="11">
        <v>1160.4163000022272</v>
      </c>
      <c r="C9" s="11">
        <v>829.599336519376</v>
      </c>
      <c r="D9" s="12">
        <v>330.8169634828512</v>
      </c>
    </row>
    <row r="10" spans="1:4" ht="12.75">
      <c r="A10" s="10">
        <v>1999</v>
      </c>
      <c r="B10" s="11">
        <v>1112.739337368421</v>
      </c>
      <c r="C10" s="11">
        <v>701.172</v>
      </c>
      <c r="D10" s="12">
        <v>411.567337368421</v>
      </c>
    </row>
    <row r="11" spans="1:4" ht="12.75">
      <c r="A11" s="10">
        <v>2000</v>
      </c>
      <c r="B11" s="11">
        <v>1101.4512295783284</v>
      </c>
      <c r="C11" s="11">
        <v>676.7899233831557</v>
      </c>
      <c r="D11" s="12">
        <v>424.66130619517264</v>
      </c>
    </row>
    <row r="12" spans="1:4" ht="12.75">
      <c r="A12" s="10">
        <v>2001</v>
      </c>
      <c r="B12" s="11">
        <v>1098.7380544388184</v>
      </c>
      <c r="C12" s="11">
        <v>666.4628733352812</v>
      </c>
      <c r="D12" s="12">
        <v>432.2751811035372</v>
      </c>
    </row>
    <row r="13" spans="1:4" ht="12.75">
      <c r="A13" s="10">
        <v>2002</v>
      </c>
      <c r="B13" s="11">
        <v>1069.3139203287271</v>
      </c>
      <c r="C13" s="11">
        <v>654.0286242357781</v>
      </c>
      <c r="D13" s="12">
        <v>415.285296092949</v>
      </c>
    </row>
    <row r="14" spans="1:4" ht="12.75">
      <c r="A14" s="10">
        <v>2003</v>
      </c>
      <c r="B14" s="11">
        <v>1022.6649342105263</v>
      </c>
      <c r="C14" s="11">
        <v>635.076</v>
      </c>
      <c r="D14" s="12">
        <v>387.5889342105263</v>
      </c>
    </row>
    <row r="15" spans="1:4" ht="12.75">
      <c r="A15" s="10">
        <v>2004</v>
      </c>
      <c r="B15" s="11">
        <v>1032.1562896067383</v>
      </c>
      <c r="C15" s="11">
        <v>632.7851293915624</v>
      </c>
      <c r="D15" s="12">
        <v>399.3711602151759</v>
      </c>
    </row>
    <row r="16" spans="1:5" ht="12.75">
      <c r="A16" s="10">
        <v>2005</v>
      </c>
      <c r="B16" s="11">
        <v>1017.2341710526316</v>
      </c>
      <c r="C16" s="11">
        <v>638.883</v>
      </c>
      <c r="D16" s="12">
        <v>378.35117105263157</v>
      </c>
      <c r="E16" s="13"/>
    </row>
    <row r="17" spans="1:5" ht="12.75">
      <c r="A17" s="10">
        <v>2006</v>
      </c>
      <c r="B17" s="11">
        <v>1013.2863266929686</v>
      </c>
      <c r="C17" s="11">
        <v>644.5448843651654</v>
      </c>
      <c r="D17" s="12">
        <v>368.74144232780316</v>
      </c>
      <c r="E17" s="13"/>
    </row>
    <row r="18" spans="1:5" ht="12.75">
      <c r="A18" s="10">
        <v>2007</v>
      </c>
      <c r="B18" s="11">
        <v>998.234149122807</v>
      </c>
      <c r="C18" s="11">
        <v>612.7430840000001</v>
      </c>
      <c r="D18" s="12">
        <v>385.49106512280696</v>
      </c>
      <c r="E18" s="13"/>
    </row>
    <row r="19" spans="1:5" ht="12.75">
      <c r="A19" s="10">
        <v>2008</v>
      </c>
      <c r="B19" s="11">
        <v>945.7035188755175</v>
      </c>
      <c r="C19" s="11">
        <v>577.5971031907989</v>
      </c>
      <c r="D19" s="12">
        <v>368.1064156847186</v>
      </c>
      <c r="E19" s="13"/>
    </row>
    <row r="20" spans="1:5" ht="12.75">
      <c r="A20" s="10">
        <v>2009</v>
      </c>
      <c r="B20" s="11">
        <v>909.097757359234</v>
      </c>
      <c r="C20" s="11">
        <v>546.255360228599</v>
      </c>
      <c r="D20" s="12">
        <v>362.84239713063505</v>
      </c>
      <c r="E20" s="13"/>
    </row>
    <row r="21" spans="1:5" ht="13.5" thickBot="1">
      <c r="A21" s="10">
        <v>2010</v>
      </c>
      <c r="B21" s="11">
        <v>897.284707627684</v>
      </c>
      <c r="C21" s="11">
        <v>517.0226685271577</v>
      </c>
      <c r="D21" s="14">
        <v>380.2620391005263</v>
      </c>
      <c r="E21" s="13"/>
    </row>
    <row r="22" spans="1:4" ht="12.75">
      <c r="A22" s="15" t="s">
        <v>9</v>
      </c>
      <c r="B22" s="16"/>
      <c r="C22" s="17"/>
      <c r="D22" s="17"/>
    </row>
    <row r="23" spans="1:2" ht="12.75">
      <c r="A23" s="2" t="s">
        <v>8</v>
      </c>
      <c r="B23" s="18"/>
    </row>
    <row r="24" spans="1:5" ht="12.75">
      <c r="A24" s="19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55" ht="12.75">
      <c r="B55" s="18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2010-11-05T12:02:24Z</dcterms:created>
  <dcterms:modified xsi:type="dcterms:W3CDTF">2011-04-14T10:53:13Z</dcterms:modified>
  <cp:category/>
  <cp:version/>
  <cp:contentType/>
  <cp:contentStatus/>
</cp:coreProperties>
</file>