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915" windowHeight="8955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'20.1.5'!$A$1:$G$71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<sst xmlns="http://schemas.openxmlformats.org/spreadsheetml/2006/main" count="22" uniqueCount="17">
  <si>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</si>
  <si>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</si>
  <si>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</si>
  <si>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</si>
  <si>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</si>
  <si>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</si>
  <si>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</si>
  <si>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</si>
  <si>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</si>
  <si>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</si>
  <si>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</si>
  <si>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</si>
  <si>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</si>
  <si>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>FUENTE: Instituto Nacional de Estadística (Encuesta Industrial de Empresas). Realizado con datos de la CNAE 2009</t>
  </si>
  <si>
    <t xml:space="preserve"> Personas Ocupadas</t>
  </si>
  <si>
    <t xml:space="preserve"> CNAE 102. Procesado y conservación de pescados, crustáceos y moluscos</t>
  </si>
  <si>
    <t xml:space="preserve"> Total industria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</si>
</sst>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 style="thin"/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>
        <color indexed="63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4" fontId="0" fillId="2" borderId="15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>
                <c:ptCount val="7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</c:numCache>
            </c:numRef>
          </c:val>
          <c:shape val="cylinder"/>
        </c:ser>
        <c:gapWidth val="30"/>
        <c:gapDepth val="90"/>
        <c:shape val="cylinder"/>
        <c:axId val="66195575"/>
        <c:axId val="11398236"/>
      </c:bar3DChart>
      <c:catAx>
        <c:axId val="6619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98236"/>
        <c:crosses val="autoZero"/>
        <c:auto val="0"/>
        <c:lblOffset val="100"/>
        <c:noMultiLvlLbl val="0"/>
      </c:catAx>
      <c:valAx>
        <c:axId val="11398236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66195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'20.1.5'!$D$9:$D$15</c:f>
              <c:numCache>
                <c:ptCount val="7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</c:numCache>
            </c:numRef>
          </c:val>
          <c:shape val="cylinder"/>
        </c:ser>
        <c:gapWidth val="30"/>
        <c:gapDepth val="90"/>
        <c:shape val="cylinder"/>
        <c:axId val="24203757"/>
        <c:axId val="34170"/>
      </c:bar3DChart>
      <c:catAx>
        <c:axId val="242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70"/>
        <c:crosses val="autoZero"/>
        <c:auto val="0"/>
        <c:lblOffset val="100"/>
        <c:noMultiLvlLbl val="0"/>
      </c:catAx>
      <c:valAx>
        <c:axId val="34170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24203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5" customHeight="1">
      <c r="A5" s="6"/>
      <c r="B5" s="6"/>
      <c r="C5" s="6"/>
      <c r="D5" s="6"/>
      <c r="E5" s="6"/>
    </row>
    <row r="6" spans="1:5" ht="13.5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8" ht="12.75">
      <c r="A18" s="27"/>
    </row>
    <row r="20" ht="12.75">
      <c r="E20" s="28"/>
    </row>
    <row r="60" ht="12.75">
      <c r="B60" s="29" t="s">
        <v>10</v>
      </c>
    </row>
    <row r="61" ht="13.5" thickBot="1"/>
    <row r="62" spans="2:4" ht="25.5">
      <c r="B62" s="30" t="s">
        <v>4</v>
      </c>
      <c r="C62" s="31" t="s">
        <v>11</v>
      </c>
      <c r="D62" s="32" t="s">
        <v>12</v>
      </c>
    </row>
    <row r="63" spans="2:4" ht="13.5" thickBot="1">
      <c r="B63" s="33">
        <v>2008</v>
      </c>
      <c r="C63" s="34">
        <v>19737</v>
      </c>
      <c r="D63" s="35">
        <v>34370</v>
      </c>
    </row>
    <row r="64" ht="12.75">
      <c r="B64" s="2" t="s">
        <v>13</v>
      </c>
    </row>
    <row r="66" ht="13.5" thickBot="1"/>
    <row r="67" spans="2:4" ht="13.5" thickBot="1">
      <c r="B67" s="36"/>
      <c r="C67" s="37" t="s">
        <v>14</v>
      </c>
      <c r="D67" s="38"/>
    </row>
    <row r="68" spans="2:4" ht="48">
      <c r="B68" s="39" t="s">
        <v>4</v>
      </c>
      <c r="C68" s="40" t="s">
        <v>15</v>
      </c>
      <c r="D68" s="41" t="s">
        <v>16</v>
      </c>
    </row>
    <row r="69" spans="2:4" ht="13.5" thickBot="1">
      <c r="B69" s="42">
        <v>2008</v>
      </c>
      <c r="C69" s="43">
        <v>19737</v>
      </c>
      <c r="D69" s="44">
        <v>2514397</v>
      </c>
    </row>
    <row r="70" ht="12.75">
      <c r="B70" s="2" t="s">
        <v>13</v>
      </c>
    </row>
  </sheetData>
  <mergeCells count="8">
    <mergeCell ref="C67:D67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2010-10-14T06:02:17Z</dcterms:created>
  <dcterms:modified xsi:type="dcterms:W3CDTF">2010-10-14T06:02:17Z</dcterms:modified>
  <cp:category/>
  <cp:version/>
  <cp:contentType/>
  <cp:contentStatus/>
</cp:coreProperties>
</file>