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'17.2.15'!$A$1:$E$54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<sst xmlns="http://schemas.openxmlformats.org/spreadsheetml/2006/main" count="26" uniqueCount="24">
  <si>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</si>
  <si>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</si>
  <si>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</si>
  <si>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</si>
  <si>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</si>
  <si>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</si>
  <si>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</si>
  <si>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</si>
  <si>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</si>
  <si>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</si>
  <si>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</si>
  <si>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</si>
  <si>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 xml:space="preserve">   2000</t>
  </si>
  <si>
    <t xml:space="preserve">   2001 </t>
  </si>
  <si>
    <t xml:space="preserve">   2002</t>
  </si>
  <si>
    <t xml:space="preserve">   2003 </t>
  </si>
  <si>
    <t xml:space="preserve">   2004 </t>
  </si>
  <si>
    <t xml:space="preserve">   2005</t>
  </si>
  <si>
    <t>2007 (P)</t>
  </si>
  <si>
    <t>2008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</si>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</sst>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7" fontId="0" fillId="2" borderId="0" xfId="22" applyNumberFormat="1" applyFont="1">
      <alignment/>
      <protection/>
    </xf>
    <xf numFmtId="2" fontId="0" fillId="2" borderId="6" xfId="22" applyNumberFormat="1" applyFont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2" fontId="0" fillId="2" borderId="9" xfId="22" applyNumberFormat="1" applyFont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Border="1">
      <alignment/>
      <protection/>
    </xf>
    <xf numFmtId="3" fontId="5" fillId="2" borderId="12" xfId="22" applyNumberFormat="1" applyFont="1" applyBorder="1" applyAlignment="1">
      <alignment horizontal="center" vertical="center"/>
      <protection/>
    </xf>
    <xf numFmtId="187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 applyProtection="1">
      <alignment horizontal="center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'17.2.15'!$B$9:$B$17</c:f>
              <c:numCache>
                <c:ptCount val="9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984284</c:v>
                </c:pt>
                <c:pt idx="7">
                  <c:v>1052730</c:v>
                </c:pt>
                <c:pt idx="8">
                  <c:v>1088502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'17.2.15'!$D$9:$D$17</c:f>
              <c:numCache>
                <c:ptCount val="9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805141</c:v>
                </c:pt>
                <c:pt idx="7">
                  <c:v>853193</c:v>
                </c:pt>
                <c:pt idx="8">
                  <c:v>871950</c:v>
                </c:pt>
              </c:numCache>
            </c:numRef>
          </c:val>
          <c:smooth val="0"/>
        </c:ser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7846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'17.2.15'!$A$9:$A$17</c:f>
              <c:str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200600</c:v>
                </c:pt>
                <c:pt idx="7">
                  <c:v>2007 (P)</c:v>
                </c:pt>
                <c:pt idx="8">
                  <c:v>2008 (A)</c:v>
                </c:pt>
              </c:strCache>
            </c:strRef>
          </c:cat>
          <c:val>
            <c:numRef>
              <c:f>'17.2.15'!$E$9:$E$17</c:f>
              <c:numCache>
                <c:ptCount val="9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18270.340063810185</c:v>
                </c:pt>
                <c:pt idx="7">
                  <c:v>19013.25055266348</c:v>
                </c:pt>
                <c:pt idx="8">
                  <c:v>19124.646327287086</c:v>
                </c:pt>
              </c:numCache>
            </c:numRef>
          </c:val>
          <c:smooth val="0"/>
        </c:ser>
        <c:axId val="22074632"/>
        <c:axId val="64453961"/>
      </c:line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746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123825</xdr:rowOff>
    </xdr:from>
    <xdr:to>
      <xdr:col>4</xdr:col>
      <xdr:colOff>1657350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190500" y="3819525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39</xdr:row>
      <xdr:rowOff>47625</xdr:rowOff>
    </xdr:from>
    <xdr:to>
      <xdr:col>4</xdr:col>
      <xdr:colOff>1676400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190500" y="6496050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7"/>
  <sheetViews>
    <sheetView showGridLines="0" tabSelected="1" zoomScale="75" zoomScaleNormal="75" workbookViewId="0" topLeftCell="A1">
      <selection activeCell="A4" sqref="A4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 t="s">
        <v>12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 t="s">
        <v>13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 t="s">
        <v>14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 t="s">
        <v>15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 t="s">
        <v>16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 t="s">
        <v>17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>
        <v>2006</v>
      </c>
      <c r="B15" s="24">
        <v>984284</v>
      </c>
      <c r="C15" s="24">
        <v>2.5</v>
      </c>
      <c r="D15" s="24">
        <v>805141</v>
      </c>
      <c r="E15" s="25">
        <v>18270.340063810185</v>
      </c>
      <c r="F15" s="21"/>
      <c r="H15" s="22"/>
    </row>
    <row r="16" spans="1:8" ht="12.75">
      <c r="A16" s="23" t="s">
        <v>18</v>
      </c>
      <c r="B16" s="24">
        <v>1052730</v>
      </c>
      <c r="C16" s="24">
        <v>2.5</v>
      </c>
      <c r="D16" s="24">
        <v>853193</v>
      </c>
      <c r="E16" s="25">
        <v>19013.25055266348</v>
      </c>
      <c r="F16" s="21"/>
      <c r="H16" s="22"/>
    </row>
    <row r="17" spans="1:8" ht="13.5" thickBot="1">
      <c r="A17" s="26" t="s">
        <v>19</v>
      </c>
      <c r="B17" s="27">
        <v>1088502</v>
      </c>
      <c r="C17" s="27">
        <v>2.4</v>
      </c>
      <c r="D17" s="27">
        <v>871950</v>
      </c>
      <c r="E17" s="28">
        <v>19124.646327287086</v>
      </c>
      <c r="F17" s="21"/>
      <c r="H17" s="22"/>
    </row>
    <row r="18" spans="1:8" ht="12.75">
      <c r="A18" s="29" t="s">
        <v>20</v>
      </c>
      <c r="B18" s="30"/>
      <c r="C18" s="31"/>
      <c r="D18" s="32"/>
      <c r="E18" s="33"/>
      <c r="F18" s="21"/>
      <c r="H18" s="22"/>
    </row>
    <row r="19" ht="12.75">
      <c r="A19" s="2" t="s">
        <v>21</v>
      </c>
    </row>
    <row r="20" ht="12.75">
      <c r="A20" s="2" t="s">
        <v>22</v>
      </c>
    </row>
    <row r="21" spans="1:3" ht="12.75">
      <c r="A21" s="2" t="s">
        <v>23</v>
      </c>
      <c r="C21" s="34"/>
    </row>
    <row r="23" spans="1:5" ht="12.75">
      <c r="A23" s="35"/>
      <c r="B23" s="35"/>
      <c r="C23" s="35"/>
      <c r="D23" s="35"/>
      <c r="E23" s="35"/>
    </row>
    <row r="24" spans="1:17" ht="12.7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7"/>
      <c r="C30" s="37"/>
      <c r="D30" s="37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2010-10-13T16:05:25Z</dcterms:created>
  <dcterms:modified xsi:type="dcterms:W3CDTF">2010-10-13T16:05:25Z</dcterms:modified>
  <cp:category/>
  <cp:version/>
  <cp:contentType/>
  <cp:contentStatus/>
</cp:coreProperties>
</file>