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780" windowHeight="11895" activeTab="0"/>
  </bookViews>
  <sheets>
    <sheet name="2.6.1" sheetId="1" r:id="rId1"/>
  </sheets>
  <definedNames>
    <definedName name="\A">#REF!</definedName>
    <definedName name="\G">#REF!</definedName>
    <definedName name="_xlnm.Print_Area" localSheetId="0">'2.6.1'!$A$1:$L$100</definedName>
  </definedNames>
  <calcPr fullCalcOnLoad="1"/>
</workbook>
</file>

<file path=xl/sharedStrings.xml><?xml version="1.0" encoding="utf-8"?>
<sst xmlns="http://schemas.openxmlformats.org/spreadsheetml/2006/main" count="4" uniqueCount="3">
  <si>
    <t>CLIMATOLOGÍA</t>
  </si>
  <si>
    <t>2.6.1. Gráfico y mapas de la capacidad y volumen del agua embalsada por cuencas, 2009  (millones de metros cúbicos)</t>
  </si>
  <si>
    <t>Fuente: Dirección General del Agua del MARM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</si>
</sst>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/>
      <protection/>
    </xf>
    <xf numFmtId="0" fontId="0" fillId="0" borderId="1" xfId="20" applyFont="1" applyBorder="1" applyAlignment="1" applyProtection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36667038"/>
        <c:axId val="61567887"/>
      </c:bar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6703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17240072"/>
        <c:axId val="20942921"/>
      </c:bar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4007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Galicia Costa</c:v>
              </c:pt>
              <c:pt idx="1">
                <c:v>Miño - Sil</c:v>
              </c:pt>
              <c:pt idx="2">
                <c:v>Cantábrico</c:v>
              </c:pt>
              <c:pt idx="3">
                <c:v>Cuencas Internas del País Vasco</c:v>
              </c:pt>
              <c:pt idx="4">
                <c:v>Duero </c:v>
              </c:pt>
              <c:pt idx="5">
                <c:v>Tajo </c:v>
              </c:pt>
              <c:pt idx="6">
                <c:v>Guadiana </c:v>
              </c:pt>
              <c:pt idx="7">
                <c:v>Cuenca Atlántica Andaluza</c:v>
              </c:pt>
              <c:pt idx="8">
                <c:v>Guadalquivir </c:v>
              </c:pt>
              <c:pt idx="9">
                <c:v>Cuenca Mediterránea Andaluza</c:v>
              </c:pt>
              <c:pt idx="10">
                <c:v>Segura </c:v>
              </c:pt>
              <c:pt idx="11">
                <c:v>Júcar </c:v>
              </c:pt>
              <c:pt idx="12">
                <c:v>Ebro </c:v>
              </c:pt>
              <c:pt idx="13">
                <c:v>Cuencas internas de Cataluña</c:v>
              </c:pt>
            </c:strLit>
          </c:cat>
          <c:val>
            <c:numLit>
              <c:ptCount val="14"/>
              <c:pt idx="0">
                <c:v>684</c:v>
              </c:pt>
              <c:pt idx="1">
                <c:v>3030</c:v>
              </c:pt>
              <c:pt idx="2">
                <c:v>625</c:v>
              </c:pt>
              <c:pt idx="3">
                <c:v>21</c:v>
              </c:pt>
              <c:pt idx="4">
                <c:v>7470</c:v>
              </c:pt>
              <c:pt idx="5">
                <c:v>11012</c:v>
              </c:pt>
              <c:pt idx="6">
                <c:v>8630</c:v>
              </c:pt>
              <c:pt idx="7">
                <c:v>1878</c:v>
              </c:pt>
              <c:pt idx="8">
                <c:v>7366</c:v>
              </c:pt>
              <c:pt idx="9">
                <c:v>1052</c:v>
              </c:pt>
              <c:pt idx="10">
                <c:v>1141</c:v>
              </c:pt>
              <c:pt idx="11">
                <c:v>3336</c:v>
              </c:pt>
              <c:pt idx="12">
                <c:v>7403</c:v>
              </c:pt>
              <c:pt idx="13">
                <c:v>740</c:v>
              </c:pt>
            </c:numLit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Galicia Costa</c:v>
              </c:pt>
              <c:pt idx="1">
                <c:v>Miño - Sil</c:v>
              </c:pt>
              <c:pt idx="2">
                <c:v>Cantábrico</c:v>
              </c:pt>
              <c:pt idx="3">
                <c:v>Cuencas Internas del País Vasco</c:v>
              </c:pt>
              <c:pt idx="4">
                <c:v>Duero </c:v>
              </c:pt>
              <c:pt idx="5">
                <c:v>Tajo </c:v>
              </c:pt>
              <c:pt idx="6">
                <c:v>Guadiana </c:v>
              </c:pt>
              <c:pt idx="7">
                <c:v>Cuenca Atlántica Andaluza</c:v>
              </c:pt>
              <c:pt idx="8">
                <c:v>Guadalquivir </c:v>
              </c:pt>
              <c:pt idx="9">
                <c:v>Cuenca Mediterránea Andaluza</c:v>
              </c:pt>
              <c:pt idx="10">
                <c:v>Segura </c:v>
              </c:pt>
              <c:pt idx="11">
                <c:v>Júcar </c:v>
              </c:pt>
              <c:pt idx="12">
                <c:v>Ebro </c:v>
              </c:pt>
              <c:pt idx="13">
                <c:v>Cuencas internas de Cataluña</c:v>
              </c:pt>
            </c:strLit>
          </c:cat>
          <c:val>
            <c:numLit>
              <c:ptCount val="14"/>
              <c:pt idx="0">
                <c:v>506</c:v>
              </c:pt>
              <c:pt idx="1">
                <c:v>2140</c:v>
              </c:pt>
              <c:pt idx="2">
                <c:v>500</c:v>
              </c:pt>
              <c:pt idx="3">
                <c:v>18</c:v>
              </c:pt>
              <c:pt idx="4">
                <c:v>3711</c:v>
              </c:pt>
              <c:pt idx="5">
                <c:v>3859</c:v>
              </c:pt>
              <c:pt idx="6">
                <c:v>3274</c:v>
              </c:pt>
              <c:pt idx="7">
                <c:v>815</c:v>
              </c:pt>
              <c:pt idx="8">
                <c:v>2684</c:v>
              </c:pt>
              <c:pt idx="9">
                <c:v>373</c:v>
              </c:pt>
              <c:pt idx="10">
                <c:v>286</c:v>
              </c:pt>
              <c:pt idx="11">
                <c:v>989</c:v>
              </c:pt>
              <c:pt idx="12">
                <c:v>4294</c:v>
              </c:pt>
              <c:pt idx="13">
                <c:v>450</c:v>
              </c:pt>
            </c:numLit>
          </c:val>
        </c:ser>
        <c:axId val="54268562"/>
        <c:axId val="18655011"/>
      </c:bar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685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65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2.75">
      <c r="A2" s="1"/>
    </row>
    <row r="3" spans="1:13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0" ht="13.5" thickBot="1"/>
    <row r="41" ht="12.75">
      <c r="A41" s="3" t="s">
        <v>2</v>
      </c>
    </row>
    <row r="97" ht="13.5" thickBot="1"/>
    <row r="98" ht="12.75">
      <c r="A98" s="3" t="s">
        <v>2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2010-03-11T09:14:32Z</dcterms:created>
  <dcterms:modified xsi:type="dcterms:W3CDTF">2010-03-15T09:58:56Z</dcterms:modified>
  <cp:category/>
  <cp:version/>
  <cp:contentType/>
  <cp:contentStatus/>
</cp:coreProperties>
</file>