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720" activeTab="0"/>
  </bookViews>
  <sheets>
    <sheet name="22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'22.9.1'!$A$1:$G$62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<sst xmlns="http://schemas.openxmlformats.org/spreadsheetml/2006/main" count="19" uniqueCount="19">
  <si>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</si>
  <si>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22.9.1.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</si>
  <si>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</si>
  <si>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</si>
  <si>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</si>
  <si>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</si>
  <si>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</si>
  <si>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</si>
  <si>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</si>
  <si>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</si>
  <si>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</si>
  <si>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</si>
  <si>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</si>
  <si>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2001</t>
  </si>
  <si>
    <t>2003</t>
  </si>
  <si>
    <t>2004</t>
  </si>
  <si>
    <t>2007(P)</t>
  </si>
  <si>
    <t>2008(P)</t>
  </si>
  <si>
    <t xml:space="preserve">  (P) Provisional.   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</si>
</sst>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171" fontId="0" fillId="3" borderId="3" xfId="0" applyNumberFormat="1" applyFont="1" applyFill="1" applyBorder="1" applyAlignment="1">
      <alignment horizontal="center"/>
    </xf>
    <xf numFmtId="171" fontId="0" fillId="3" borderId="4" xfId="0" applyNumberFormat="1" applyFont="1" applyFill="1" applyBorder="1" applyAlignment="1">
      <alignment horizontal="center"/>
    </xf>
    <xf numFmtId="171" fontId="0" fillId="3" borderId="5" xfId="0" applyNumberFormat="1" applyFont="1" applyFill="1" applyBorder="1" applyAlignment="1">
      <alignment horizontal="center"/>
    </xf>
    <xf numFmtId="1" fontId="0" fillId="0" borderId="6" xfId="24" applyNumberFormat="1" applyFont="1" applyBorder="1" applyAlignment="1">
      <alignment horizontal="left"/>
      <protection/>
    </xf>
    <xf numFmtId="205" fontId="0" fillId="2" borderId="3" xfId="0" applyNumberFormat="1" applyFont="1" applyFill="1" applyBorder="1" applyAlignment="1" applyProtection="1">
      <alignment horizontal="right"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1" fontId="0" fillId="2" borderId="7" xfId="0" applyNumberFormat="1" applyFont="1" applyBorder="1" applyAlignment="1">
      <alignment horizontal="left"/>
    </xf>
    <xf numFmtId="205" fontId="0" fillId="2" borderId="8" xfId="0" applyNumberFormat="1" applyFont="1" applyFill="1" applyBorder="1" applyAlignment="1" applyProtection="1">
      <alignment horizontal="right"/>
      <protection/>
    </xf>
    <xf numFmtId="205" fontId="0" fillId="2" borderId="9" xfId="0" applyNumberFormat="1" applyFont="1" applyFill="1" applyBorder="1" applyAlignment="1" applyProtection="1">
      <alignment horizontal="right"/>
      <protection/>
    </xf>
    <xf numFmtId="1" fontId="0" fillId="0" borderId="7" xfId="24" applyNumberFormat="1" applyFont="1" applyBorder="1" applyAlignment="1">
      <alignment horizontal="left"/>
      <protection/>
    </xf>
    <xf numFmtId="1" fontId="0" fillId="2" borderId="10" xfId="0" applyNumberFormat="1" applyFont="1" applyBorder="1" applyAlignment="1">
      <alignment horizontal="left"/>
    </xf>
    <xf numFmtId="205" fontId="0" fillId="2" borderId="5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171" fontId="0" fillId="3" borderId="4" xfId="0" applyNumberFormat="1" applyFont="1" applyFill="1" applyBorder="1" applyAlignment="1">
      <alignment horizontal="center" vertical="center"/>
    </xf>
    <xf numFmtId="171" fontId="0" fillId="3" borderId="11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71" fontId="0" fillId="3" borderId="3" xfId="0" applyNumberFormat="1" applyFont="1" applyFill="1" applyBorder="1" applyAlignment="1">
      <alignment horizontal="center" vertical="center"/>
    </xf>
    <xf numFmtId="171" fontId="0" fillId="3" borderId="5" xfId="0" applyNumberFormat="1" applyFont="1" applyFill="1" applyBorder="1" applyAlignment="1">
      <alignment horizontal="center" vertical="center"/>
    </xf>
    <xf numFmtId="0" fontId="7" fillId="0" borderId="0" xfId="22" applyFont="1" applyAlignment="1">
      <alignment horizontal="center"/>
      <protection/>
    </xf>
    <xf numFmtId="0" fontId="5" fillId="0" borderId="0" xfId="23" applyFont="1" applyAlignment="1">
      <alignment horizontal="center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1"/>
          <c:w val="0.9645"/>
          <c:h val="0.699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'22.9.1'!$A$9:$A$22</c:f>
              <c:strCache/>
            </c:strRef>
          </c:cat>
          <c:val>
            <c:numRef>
              <c:f>'22.9.1'!$G$9:$G$22</c:f>
              <c:numCache/>
            </c:numRef>
          </c:val>
          <c:smooth val="0"/>
        </c:ser>
        <c:axId val="33811019"/>
        <c:axId val="35863716"/>
      </c:line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110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2"/>
          <c:y val="0.41175"/>
          <c:w val="0.50025"/>
          <c:h val="0.50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'22.9.1'!$B$22:$F$22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142875</xdr:rowOff>
    </xdr:from>
    <xdr:to>
      <xdr:col>6</xdr:col>
      <xdr:colOff>962025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152400" y="4543425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43</xdr:row>
      <xdr:rowOff>47625</xdr:rowOff>
    </xdr:from>
    <xdr:to>
      <xdr:col>6</xdr:col>
      <xdr:colOff>247650</xdr:colOff>
      <xdr:row>61</xdr:row>
      <xdr:rowOff>47625</xdr:rowOff>
    </xdr:to>
    <xdr:graphicFrame>
      <xdr:nvGraphicFramePr>
        <xdr:cNvPr id="2" name="Chart 2"/>
        <xdr:cNvGraphicFramePr/>
      </xdr:nvGraphicFramePr>
      <xdr:xfrm>
        <a:off x="1019175" y="7200900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8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8" width="15.7109375" style="3" customWidth="1"/>
    <col min="9" max="16384" width="11.421875" style="3" customWidth="1"/>
  </cols>
  <sheetData>
    <row r="1" spans="1:9" s="2" customFormat="1" ht="18">
      <c r="A1" s="28" t="s">
        <v>0</v>
      </c>
      <c r="B1" s="28"/>
      <c r="C1" s="28"/>
      <c r="D1" s="28"/>
      <c r="E1" s="28"/>
      <c r="F1" s="28"/>
      <c r="G1" s="28"/>
      <c r="H1" s="1"/>
      <c r="I1" s="1"/>
    </row>
    <row r="3" spans="1:7" ht="15" customHeight="1">
      <c r="A3" s="27" t="s">
        <v>1</v>
      </c>
      <c r="B3" s="27"/>
      <c r="C3" s="27"/>
      <c r="D3" s="27"/>
      <c r="E3" s="27"/>
      <c r="F3" s="27"/>
      <c r="G3" s="27"/>
    </row>
    <row r="4" spans="1:7" ht="15" customHeight="1">
      <c r="A4" s="27" t="s">
        <v>2</v>
      </c>
      <c r="B4" s="27"/>
      <c r="C4" s="27"/>
      <c r="D4" s="27"/>
      <c r="E4" s="27"/>
      <c r="F4" s="27"/>
      <c r="G4" s="27"/>
    </row>
    <row r="5" spans="1:8" ht="15" customHeight="1">
      <c r="A5" s="27" t="s">
        <v>3</v>
      </c>
      <c r="B5" s="27"/>
      <c r="C5" s="27"/>
      <c r="D5" s="27"/>
      <c r="E5" s="27"/>
      <c r="F5" s="27"/>
      <c r="G5" s="27"/>
      <c r="H5" s="4"/>
    </row>
    <row r="6" spans="1:8" ht="14.25" customHeight="1" thickBot="1">
      <c r="A6" s="5"/>
      <c r="B6" s="5"/>
      <c r="C6" s="5"/>
      <c r="D6" s="5"/>
      <c r="E6" s="5"/>
      <c r="F6" s="5"/>
      <c r="G6" s="6"/>
      <c r="H6" s="4"/>
    </row>
    <row r="7" spans="1:8" ht="12.75">
      <c r="A7" s="23" t="s">
        <v>4</v>
      </c>
      <c r="B7" s="25" t="s">
        <v>5</v>
      </c>
      <c r="C7" s="25" t="s">
        <v>6</v>
      </c>
      <c r="D7" s="7" t="s">
        <v>7</v>
      </c>
      <c r="E7" s="8" t="s">
        <v>8</v>
      </c>
      <c r="F7" s="25" t="s">
        <v>9</v>
      </c>
      <c r="G7" s="21" t="s">
        <v>10</v>
      </c>
      <c r="H7" s="4"/>
    </row>
    <row r="8" spans="1:8" ht="13.5" thickBot="1">
      <c r="A8" s="24"/>
      <c r="B8" s="26"/>
      <c r="C8" s="26"/>
      <c r="D8" s="9" t="s">
        <v>11</v>
      </c>
      <c r="E8" s="9" t="s">
        <v>12</v>
      </c>
      <c r="F8" s="26"/>
      <c r="G8" s="22"/>
      <c r="H8" s="4"/>
    </row>
    <row r="9" spans="1:8" ht="12.75">
      <c r="A9" s="10">
        <v>1995</v>
      </c>
      <c r="B9" s="11">
        <v>35.06</v>
      </c>
      <c r="C9" s="11">
        <v>4.84</v>
      </c>
      <c r="D9" s="11">
        <v>122.64</v>
      </c>
      <c r="E9" s="11">
        <v>36.49</v>
      </c>
      <c r="F9" s="11">
        <v>50.43</v>
      </c>
      <c r="G9" s="12">
        <v>249.46</v>
      </c>
      <c r="H9" s="4"/>
    </row>
    <row r="10" spans="1:8" ht="12.75">
      <c r="A10" s="13">
        <v>1996</v>
      </c>
      <c r="B10" s="14">
        <v>36.51</v>
      </c>
      <c r="C10" s="14">
        <v>5.18</v>
      </c>
      <c r="D10" s="14">
        <v>127.33</v>
      </c>
      <c r="E10" s="14">
        <v>37.88</v>
      </c>
      <c r="F10" s="14">
        <v>51.33</v>
      </c>
      <c r="G10" s="15">
        <v>258.23</v>
      </c>
      <c r="H10" s="4"/>
    </row>
    <row r="11" spans="1:8" ht="12.75">
      <c r="A11" s="13">
        <v>1997</v>
      </c>
      <c r="B11" s="14">
        <v>37.57</v>
      </c>
      <c r="C11" s="14">
        <v>5.63</v>
      </c>
      <c r="D11" s="14">
        <v>130.84</v>
      </c>
      <c r="E11" s="14">
        <v>38.94</v>
      </c>
      <c r="F11" s="14">
        <v>52.86</v>
      </c>
      <c r="G11" s="15">
        <v>265.84</v>
      </c>
      <c r="H11" s="4"/>
    </row>
    <row r="12" spans="1:8" ht="12.75">
      <c r="A12" s="13">
        <v>1998</v>
      </c>
      <c r="B12" s="14">
        <v>38.55</v>
      </c>
      <c r="C12" s="14">
        <v>5.92</v>
      </c>
      <c r="D12" s="14">
        <v>134.23</v>
      </c>
      <c r="E12" s="14">
        <v>39.89</v>
      </c>
      <c r="F12" s="14">
        <v>54.29</v>
      </c>
      <c r="G12" s="15">
        <v>272.88</v>
      </c>
      <c r="H12" s="4"/>
    </row>
    <row r="13" spans="1:8" ht="12.75">
      <c r="A13" s="13">
        <v>1999</v>
      </c>
      <c r="B13" s="14">
        <v>39</v>
      </c>
      <c r="C13" s="14">
        <v>6.25</v>
      </c>
      <c r="D13" s="14">
        <v>141.81</v>
      </c>
      <c r="E13" s="14">
        <v>41.98</v>
      </c>
      <c r="F13" s="14">
        <v>54.72</v>
      </c>
      <c r="G13" s="15">
        <v>283.76</v>
      </c>
      <c r="H13" s="4"/>
    </row>
    <row r="14" spans="1:8" ht="12.75">
      <c r="A14" s="16">
        <v>2000</v>
      </c>
      <c r="B14" s="14">
        <v>41.94</v>
      </c>
      <c r="C14" s="14">
        <v>6.86</v>
      </c>
      <c r="D14" s="14">
        <v>146.24</v>
      </c>
      <c r="E14" s="14">
        <v>43.74</v>
      </c>
      <c r="F14" s="14">
        <v>59.08</v>
      </c>
      <c r="G14" s="15">
        <v>297.86</v>
      </c>
      <c r="H14" s="4"/>
    </row>
    <row r="15" spans="1:8" ht="12.75">
      <c r="A15" s="16" t="s">
        <v>13</v>
      </c>
      <c r="B15" s="14">
        <v>45.62</v>
      </c>
      <c r="C15" s="14">
        <v>7.42</v>
      </c>
      <c r="D15" s="14">
        <v>157.97</v>
      </c>
      <c r="E15" s="14">
        <v>47.18</v>
      </c>
      <c r="F15" s="14">
        <v>64.1</v>
      </c>
      <c r="G15" s="15">
        <v>322.29</v>
      </c>
      <c r="H15" s="4"/>
    </row>
    <row r="16" spans="1:8" ht="12.75">
      <c r="A16" s="16">
        <v>2002</v>
      </c>
      <c r="B16" s="14">
        <v>49.38</v>
      </c>
      <c r="C16" s="14">
        <v>7.98</v>
      </c>
      <c r="D16" s="14">
        <v>170.22</v>
      </c>
      <c r="E16" s="14">
        <v>50.93</v>
      </c>
      <c r="F16" s="14">
        <v>69.06</v>
      </c>
      <c r="G16" s="15">
        <v>347.57</v>
      </c>
      <c r="H16" s="4"/>
    </row>
    <row r="17" spans="1:8" ht="12.75">
      <c r="A17" s="13" t="s">
        <v>14</v>
      </c>
      <c r="B17" s="14">
        <v>50.125</v>
      </c>
      <c r="C17" s="14">
        <v>8.3</v>
      </c>
      <c r="D17" s="14">
        <v>176.957</v>
      </c>
      <c r="E17" s="14">
        <v>52.723</v>
      </c>
      <c r="F17" s="14">
        <v>71.783</v>
      </c>
      <c r="G17" s="15">
        <v>359.88800000000003</v>
      </c>
      <c r="H17" s="4"/>
    </row>
    <row r="18" spans="1:8" ht="12.75">
      <c r="A18" s="16" t="s">
        <v>15</v>
      </c>
      <c r="B18" s="14">
        <v>53.027</v>
      </c>
      <c r="C18" s="14">
        <v>8.623</v>
      </c>
      <c r="D18" s="14">
        <v>183.443</v>
      </c>
      <c r="E18" s="14">
        <v>55.065</v>
      </c>
      <c r="F18" s="14">
        <v>73.84</v>
      </c>
      <c r="G18" s="15">
        <v>373.99800000000005</v>
      </c>
      <c r="H18" s="4"/>
    </row>
    <row r="19" spans="1:8" ht="12.75">
      <c r="A19" s="16">
        <v>2005</v>
      </c>
      <c r="B19" s="14">
        <v>56.513</v>
      </c>
      <c r="C19" s="14">
        <v>9.21</v>
      </c>
      <c r="D19" s="14">
        <v>196.144</v>
      </c>
      <c r="E19" s="14">
        <v>58.527</v>
      </c>
      <c r="F19" s="14">
        <v>79.254</v>
      </c>
      <c r="G19" s="15">
        <v>399.648</v>
      </c>
      <c r="H19" s="4"/>
    </row>
    <row r="20" spans="1:8" ht="12.75">
      <c r="A20" s="16">
        <v>2006</v>
      </c>
      <c r="B20" s="14">
        <v>66.522034</v>
      </c>
      <c r="C20" s="14">
        <v>10.909579</v>
      </c>
      <c r="D20" s="14">
        <v>232.315664</v>
      </c>
      <c r="E20" s="14">
        <v>69.158961</v>
      </c>
      <c r="F20" s="14">
        <v>93.870364</v>
      </c>
      <c r="G20" s="15">
        <v>472.776602</v>
      </c>
      <c r="H20" s="4"/>
    </row>
    <row r="21" spans="1:8" ht="12.75">
      <c r="A21" s="13" t="s">
        <v>16</v>
      </c>
      <c r="B21" s="14">
        <v>63.35102130997591</v>
      </c>
      <c r="C21" s="14">
        <v>10.389534567025802</v>
      </c>
      <c r="D21" s="14">
        <v>221.2414999322661</v>
      </c>
      <c r="E21" s="14">
        <v>65.86224967334573</v>
      </c>
      <c r="F21" s="14">
        <v>89.39569451738645</v>
      </c>
      <c r="G21" s="15">
        <v>450.24</v>
      </c>
      <c r="H21" s="4"/>
    </row>
    <row r="22" spans="1:8" ht="13.5" thickBot="1">
      <c r="A22" s="17" t="s">
        <v>17</v>
      </c>
      <c r="B22" s="18">
        <v>67.09657951425523</v>
      </c>
      <c r="C22" s="18">
        <v>11.003804165707695</v>
      </c>
      <c r="D22" s="18">
        <v>234.32215590375662</v>
      </c>
      <c r="E22" s="18">
        <v>69.75628144292426</v>
      </c>
      <c r="F22" s="18">
        <v>94.68111486425806</v>
      </c>
      <c r="G22" s="19">
        <v>476.8599358909019</v>
      </c>
      <c r="H22" s="4"/>
    </row>
    <row r="23" spans="1:8" ht="12.75">
      <c r="A23" s="20" t="s">
        <v>18</v>
      </c>
      <c r="B23" s="20"/>
      <c r="C23" s="20"/>
      <c r="D23" s="20"/>
      <c r="E23" s="20"/>
      <c r="F23" s="20"/>
      <c r="G23" s="20"/>
      <c r="H23" s="4"/>
    </row>
    <row r="24" ht="12.75">
      <c r="H24" s="4"/>
    </row>
    <row r="25" ht="12.75">
      <c r="H25" s="4"/>
    </row>
    <row r="26" ht="12.75">
      <c r="H26" s="4"/>
    </row>
    <row r="27" ht="12.75">
      <c r="H27" s="4"/>
    </row>
    <row r="28" ht="12.75">
      <c r="H28" s="4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mmse</cp:lastModifiedBy>
  <dcterms:created xsi:type="dcterms:W3CDTF">2009-07-20T07:58:07Z</dcterms:created>
  <dcterms:modified xsi:type="dcterms:W3CDTF">2009-07-20T12:56:27Z</dcterms:modified>
  <cp:category/>
  <cp:version/>
  <cp:contentType/>
  <cp:contentStatus/>
</cp:coreProperties>
</file>