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720" activeTab="0"/>
  </bookViews>
  <sheets>
    <sheet name="2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'22.5.1'!$A$1:$E$43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<sst xmlns="http://schemas.openxmlformats.org/spreadsheetml/2006/main" count="15" uniqueCount="15">
  <si>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</si>
  <si>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22.5.1.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</si>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</sst>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3" applyNumberFormat="1" applyFont="1" applyBorder="1" applyAlignment="1">
      <alignment horizontal="lef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2" fontId="0" fillId="2" borderId="12" xfId="0" applyNumberFormat="1" applyFont="1" applyBorder="1" applyAlignment="1">
      <alignment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5" fillId="0" borderId="0" xfId="22" applyFont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1875"/>
          <c:w val="0.981"/>
          <c:h val="0.681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'22.5.1'!$B$8:$B$21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'22.5.1'!$C$8:$C$21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'22.5.1'!$D$8:$D$21</c:f>
              <c:numCache/>
            </c:numRef>
          </c:val>
        </c:ser>
        <c:overlap val="100"/>
        <c:axId val="36275786"/>
        <c:axId val="58046619"/>
      </c:bar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46619"/>
        <c:crosses val="autoZero"/>
        <c:auto val="1"/>
        <c:lblOffset val="100"/>
        <c:tickLblSkip val="2"/>
        <c:noMultiLvlLbl val="0"/>
      </c:catAx>
      <c:valAx>
        <c:axId val="58046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757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4</xdr:col>
      <xdr:colOff>1343025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85725" y="4057650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5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5" customWidth="1"/>
    <col min="6" max="16384" width="11.421875" style="5" customWidth="1"/>
  </cols>
  <sheetData>
    <row r="1" spans="1:11" s="2" customFormat="1" ht="18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  <c r="K1" s="1"/>
    </row>
    <row r="2" spans="1:8" ht="12.75" customHeight="1">
      <c r="A2" s="28"/>
      <c r="B2" s="28"/>
      <c r="C2" s="28"/>
      <c r="D2" s="28"/>
      <c r="E2" s="28"/>
      <c r="F2" s="4"/>
      <c r="G2" s="4"/>
      <c r="H2" s="4"/>
    </row>
    <row r="3" spans="1:10" s="7" customFormat="1" ht="15" customHeight="1">
      <c r="A3" s="28" t="s">
        <v>1</v>
      </c>
      <c r="B3" s="28"/>
      <c r="C3" s="28"/>
      <c r="D3" s="28"/>
      <c r="E3" s="28"/>
      <c r="F3" s="6"/>
      <c r="G3" s="3"/>
      <c r="H3" s="3"/>
      <c r="I3" s="3"/>
      <c r="J3" s="3"/>
    </row>
    <row r="4" spans="1:10" s="7" customFormat="1" ht="15" customHeight="1">
      <c r="A4" s="28" t="s">
        <v>2</v>
      </c>
      <c r="B4" s="28"/>
      <c r="C4" s="28"/>
      <c r="D4" s="28"/>
      <c r="E4" s="28"/>
      <c r="F4" s="6"/>
      <c r="G4" s="3"/>
      <c r="H4" s="3"/>
      <c r="I4" s="3"/>
      <c r="J4" s="3"/>
    </row>
    <row r="5" spans="1:10" s="7" customFormat="1" ht="15" customHeight="1">
      <c r="A5" s="28" t="s">
        <v>3</v>
      </c>
      <c r="B5" s="28"/>
      <c r="C5" s="28"/>
      <c r="D5" s="28"/>
      <c r="E5" s="28"/>
      <c r="F5" s="6"/>
      <c r="G5" s="3"/>
      <c r="H5" s="3"/>
      <c r="I5" s="3"/>
      <c r="J5" s="3"/>
    </row>
    <row r="6" spans="1:6" s="10" customFormat="1" ht="14.25" customHeight="1" thickBot="1">
      <c r="A6" s="8"/>
      <c r="B6" s="8"/>
      <c r="C6" s="8"/>
      <c r="D6" s="8"/>
      <c r="E6" s="8"/>
      <c r="F6" s="9"/>
    </row>
    <row r="7" spans="1:6" ht="13.5" thickBot="1">
      <c r="A7" s="11" t="s">
        <v>4</v>
      </c>
      <c r="B7" s="12" t="s">
        <v>5</v>
      </c>
      <c r="C7" s="12" t="s">
        <v>6</v>
      </c>
      <c r="D7" s="12" t="s">
        <v>7</v>
      </c>
      <c r="E7" s="13" t="s">
        <v>8</v>
      </c>
      <c r="F7" s="14"/>
    </row>
    <row r="8" spans="1:6" ht="12.75">
      <c r="A8" s="15">
        <v>1995</v>
      </c>
      <c r="B8" s="16">
        <v>287.536639</v>
      </c>
      <c r="C8" s="16">
        <v>499.798198</v>
      </c>
      <c r="D8" s="16">
        <v>72.940303</v>
      </c>
      <c r="E8" s="17">
        <v>860.27514</v>
      </c>
      <c r="F8" s="14"/>
    </row>
    <row r="9" spans="1:6" ht="12.75">
      <c r="A9" s="18">
        <v>1996</v>
      </c>
      <c r="B9" s="19">
        <v>288.87826</v>
      </c>
      <c r="C9" s="19">
        <v>525.51465</v>
      </c>
      <c r="D9" s="19">
        <v>75.130249</v>
      </c>
      <c r="E9" s="20">
        <v>889.5231590000001</v>
      </c>
      <c r="F9" s="14"/>
    </row>
    <row r="10" spans="1:6" ht="12.75">
      <c r="A10" s="18">
        <v>1997</v>
      </c>
      <c r="B10" s="19">
        <v>282.972777</v>
      </c>
      <c r="C10" s="19">
        <v>560.58343</v>
      </c>
      <c r="D10" s="19">
        <v>75.369115</v>
      </c>
      <c r="E10" s="20">
        <v>918.925322</v>
      </c>
      <c r="F10" s="14"/>
    </row>
    <row r="11" spans="1:6" ht="12.75">
      <c r="A11" s="18">
        <v>1998</v>
      </c>
      <c r="B11" s="19">
        <v>286.849395</v>
      </c>
      <c r="C11" s="19">
        <v>532.705459</v>
      </c>
      <c r="D11" s="19">
        <v>74.260801</v>
      </c>
      <c r="E11" s="20">
        <v>893.815655</v>
      </c>
      <c r="F11" s="14"/>
    </row>
    <row r="12" spans="1:6" ht="12.75">
      <c r="A12" s="18">
        <v>1999</v>
      </c>
      <c r="B12" s="19">
        <v>272.736</v>
      </c>
      <c r="C12" s="19">
        <v>604.10565</v>
      </c>
      <c r="D12" s="19">
        <v>75.014622</v>
      </c>
      <c r="E12" s="20">
        <v>951.856272</v>
      </c>
      <c r="F12" s="14"/>
    </row>
    <row r="13" spans="1:6" ht="12.75">
      <c r="A13" s="18">
        <v>2000</v>
      </c>
      <c r="B13" s="19">
        <v>282.080552</v>
      </c>
      <c r="C13" s="19">
        <v>864.81074</v>
      </c>
      <c r="D13" s="19">
        <v>77.857386</v>
      </c>
      <c r="E13" s="20">
        <v>1224.748678</v>
      </c>
      <c r="F13" s="14"/>
    </row>
    <row r="14" spans="1:6" ht="12.75">
      <c r="A14" s="18" t="s">
        <v>9</v>
      </c>
      <c r="B14" s="19">
        <v>256.569243</v>
      </c>
      <c r="C14" s="19">
        <v>811.580634</v>
      </c>
      <c r="D14" s="19">
        <v>75.00405</v>
      </c>
      <c r="E14" s="20">
        <v>1143.153927</v>
      </c>
      <c r="F14" s="14"/>
    </row>
    <row r="15" spans="1:6" ht="12.75">
      <c r="A15" s="18">
        <v>2002</v>
      </c>
      <c r="B15" s="19">
        <v>263.64572</v>
      </c>
      <c r="C15" s="19">
        <v>769.3366</v>
      </c>
      <c r="D15" s="19">
        <v>76.118304</v>
      </c>
      <c r="E15" s="20">
        <v>1109.1006240000002</v>
      </c>
      <c r="F15" s="14"/>
    </row>
    <row r="16" spans="1:6" ht="12.75">
      <c r="A16" s="18" t="s">
        <v>10</v>
      </c>
      <c r="B16" s="19">
        <v>273.09856</v>
      </c>
      <c r="C16" s="19">
        <v>796.9081</v>
      </c>
      <c r="D16" s="19">
        <v>75.49368</v>
      </c>
      <c r="E16" s="20">
        <v>1145.50034</v>
      </c>
      <c r="F16" s="14"/>
    </row>
    <row r="17" spans="1:6" ht="12.75">
      <c r="A17" s="21" t="s">
        <v>11</v>
      </c>
      <c r="B17" s="19">
        <v>283.5765</v>
      </c>
      <c r="C17" s="19">
        <v>883.98183</v>
      </c>
      <c r="D17" s="19">
        <v>75.12903</v>
      </c>
      <c r="E17" s="20">
        <v>1242.68736</v>
      </c>
      <c r="F17" s="14"/>
    </row>
    <row r="18" spans="1:6" ht="12.75">
      <c r="A18" s="18">
        <v>2005</v>
      </c>
      <c r="B18" s="19">
        <v>295.78658</v>
      </c>
      <c r="C18" s="19">
        <v>1096.91904</v>
      </c>
      <c r="D18" s="19">
        <v>74.03735</v>
      </c>
      <c r="E18" s="20">
        <v>1466.74297</v>
      </c>
      <c r="F18" s="22"/>
    </row>
    <row r="19" spans="1:6" ht="12.75">
      <c r="A19" s="18">
        <v>2006</v>
      </c>
      <c r="B19" s="19">
        <v>325.850297</v>
      </c>
      <c r="C19" s="19">
        <v>1152.791344</v>
      </c>
      <c r="D19" s="19">
        <v>75.344112</v>
      </c>
      <c r="E19" s="20">
        <v>1553.985753</v>
      </c>
      <c r="F19" s="22"/>
    </row>
    <row r="20" spans="1:6" ht="12.75">
      <c r="A20" s="23" t="s">
        <v>12</v>
      </c>
      <c r="B20" s="19">
        <v>355.66235964038475</v>
      </c>
      <c r="C20" s="19">
        <v>1258.2602911669294</v>
      </c>
      <c r="D20" s="19">
        <v>82.23734919268594</v>
      </c>
      <c r="E20" s="20">
        <v>1696.16</v>
      </c>
      <c r="F20" s="22"/>
    </row>
    <row r="21" spans="1:6" ht="13.5" thickBot="1">
      <c r="A21" s="24" t="s">
        <v>13</v>
      </c>
      <c r="B21" s="25">
        <v>442.8113535677561</v>
      </c>
      <c r="C21" s="25">
        <v>1566.5755106487832</v>
      </c>
      <c r="D21" s="25">
        <v>102.3882087119307</v>
      </c>
      <c r="E21" s="26">
        <v>2111.77507292847</v>
      </c>
      <c r="F21" s="22"/>
    </row>
    <row r="22" spans="1:5" ht="12.75">
      <c r="A22" s="27" t="s">
        <v>14</v>
      </c>
      <c r="B22" s="27"/>
      <c r="C22" s="27"/>
      <c r="D22" s="27"/>
      <c r="E22" s="27"/>
    </row>
    <row r="25" ht="12.75">
      <c r="F25" s="22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mmse</cp:lastModifiedBy>
  <dcterms:created xsi:type="dcterms:W3CDTF">2009-07-20T07:58:05Z</dcterms:created>
  <dcterms:modified xsi:type="dcterms:W3CDTF">2009-07-20T12:55:43Z</dcterms:modified>
  <cp:category/>
  <cp:version/>
  <cp:contentType/>
  <cp:contentStatus/>
</cp:coreProperties>
</file>